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i2farhat_uwaterloo_ca/Documents/PhD UoW/2023/T &amp; D Paper/Simulation Results/MATDSS_ver0.87/Functions/"/>
    </mc:Choice>
  </mc:AlternateContent>
  <xr:revisionPtr revIDLastSave="6" documentId="11_714DACC789660CFDF3C0FF87F5012D16618A1A50" xr6:coauthVersionLast="47" xr6:coauthVersionMax="47" xr10:uidLastSave="{D6732B13-94B7-4644-B081-B6ED3359EB21}"/>
  <bookViews>
    <workbookView xWindow="28680" yWindow="-120" windowWidth="29040" windowHeight="15720" activeTab="1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<sst xmlns="http://schemas.openxmlformats.org/spreadsheetml/2006/main" count="10586" uniqueCount="5914">
  <si>
    <t>Area Number</t>
  </si>
  <si>
    <t>3 phase bus name</t>
  </si>
  <si>
    <t>sourcebus</t>
  </si>
  <si>
    <t>_hvmv_sub_lsb</t>
  </si>
  <si>
    <t>hvmv_sub_48332</t>
  </si>
  <si>
    <t>d5710794-3_int</t>
  </si>
  <si>
    <t>e192860</t>
  </si>
  <si>
    <t>m1209814</t>
  </si>
  <si>
    <t>m1209811</t>
  </si>
  <si>
    <t>m1209807</t>
  </si>
  <si>
    <t>m1209805</t>
  </si>
  <si>
    <t>d5513564-1_int</t>
  </si>
  <si>
    <t>e192201</t>
  </si>
  <si>
    <t>r20185</t>
  </si>
  <si>
    <t>m1209797</t>
  </si>
  <si>
    <t>m1209800</t>
  </si>
  <si>
    <t>l2823592</t>
  </si>
  <si>
    <t>m1209817</t>
  </si>
  <si>
    <t>l2801909</t>
  </si>
  <si>
    <t>l2823592_cap</t>
  </si>
  <si>
    <t>hvmv_sub_hsb</t>
  </si>
  <si>
    <t>regxfmr_hvmv_sub_lsb</t>
  </si>
  <si>
    <t>m1186061</t>
  </si>
  <si>
    <t>m3032980</t>
  </si>
  <si>
    <t>m1186052</t>
  </si>
  <si>
    <t>198-5320</t>
  </si>
  <si>
    <t>m1209790</t>
  </si>
  <si>
    <t>m1209788</t>
  </si>
  <si>
    <t>m1186072</t>
  </si>
  <si>
    <t>m1186067</t>
  </si>
  <si>
    <t>221-242079</t>
  </si>
  <si>
    <t>l3011293</t>
  </si>
  <si>
    <t>l3123509</t>
  </si>
  <si>
    <t>m1209772</t>
  </si>
  <si>
    <t>m1209787</t>
  </si>
  <si>
    <t>l2823611</t>
  </si>
  <si>
    <t>p829977</t>
  </si>
  <si>
    <t>m1209791</t>
  </si>
  <si>
    <t>l3139366</t>
  </si>
  <si>
    <t>m4362177</t>
  </si>
  <si>
    <t>m1186065</t>
  </si>
  <si>
    <t>m1186064</t>
  </si>
  <si>
    <t>m1209776</t>
  </si>
  <si>
    <t>m1209775</t>
  </si>
  <si>
    <t>221-311359</t>
  </si>
  <si>
    <t>l3234149</t>
  </si>
  <si>
    <t>m1209774</t>
  </si>
  <si>
    <t>m1186063</t>
  </si>
  <si>
    <t>l3030204</t>
  </si>
  <si>
    <t>e192258</t>
  </si>
  <si>
    <t>m3032977</t>
  </si>
  <si>
    <t>m1166375</t>
  </si>
  <si>
    <t>l2973833</t>
  </si>
  <si>
    <t>m1166373</t>
  </si>
  <si>
    <t>l2786266</t>
  </si>
  <si>
    <t>m1166374</t>
  </si>
  <si>
    <t>m1166366</t>
  </si>
  <si>
    <t>e184626</t>
  </si>
  <si>
    <t>m1166368</t>
  </si>
  <si>
    <t>l2842383</t>
  </si>
  <si>
    <t>d6023352-1_int</t>
  </si>
  <si>
    <t>m1142843</t>
  </si>
  <si>
    <t>r42247</t>
  </si>
  <si>
    <t>m1149233</t>
  </si>
  <si>
    <t>m1149236</t>
  </si>
  <si>
    <t>l3048965</t>
  </si>
  <si>
    <t>m1149235</t>
  </si>
  <si>
    <t>m1166377</t>
  </si>
  <si>
    <t>m1166376</t>
  </si>
  <si>
    <t>l2842384</t>
  </si>
  <si>
    <t>d5563942-4_int</t>
  </si>
  <si>
    <t>q16483</t>
  </si>
  <si>
    <t>q16483_cap</t>
  </si>
  <si>
    <t>l3030199</t>
  </si>
  <si>
    <t>m1125934</t>
  </si>
  <si>
    <t>l3081380</t>
  </si>
  <si>
    <t>m1142832</t>
  </si>
  <si>
    <t>l3160865</t>
  </si>
  <si>
    <t>m1142818</t>
  </si>
  <si>
    <t>m1125919</t>
  </si>
  <si>
    <t>m1142819</t>
  </si>
  <si>
    <t>m1142839</t>
  </si>
  <si>
    <t>e193509</t>
  </si>
  <si>
    <t>l2711226</t>
  </si>
  <si>
    <t>m1125914</t>
  </si>
  <si>
    <t>l2917328</t>
  </si>
  <si>
    <t>l2730163</t>
  </si>
  <si>
    <t>l2692655</t>
  </si>
  <si>
    <t>m1142821</t>
  </si>
  <si>
    <t>m1142828</t>
  </si>
  <si>
    <t>l2674047</t>
  </si>
  <si>
    <t>m1125917</t>
  </si>
  <si>
    <t>d5799561-2_int</t>
  </si>
  <si>
    <t>l2992624</t>
  </si>
  <si>
    <t>l2955074</t>
  </si>
  <si>
    <t>l2767340</t>
  </si>
  <si>
    <t>m3037449</t>
  </si>
  <si>
    <t>m1142871</t>
  </si>
  <si>
    <t>m1142874</t>
  </si>
  <si>
    <t>l3214071</t>
  </si>
  <si>
    <t>m1125952</t>
  </si>
  <si>
    <t>m1142851</t>
  </si>
  <si>
    <t>196-31070</t>
  </si>
  <si>
    <t>m1142863</t>
  </si>
  <si>
    <t>m1125968</t>
  </si>
  <si>
    <t>m1142868</t>
  </si>
  <si>
    <t>m1142869</t>
  </si>
  <si>
    <t>m1142865</t>
  </si>
  <si>
    <t>m1142860</t>
  </si>
  <si>
    <t>m1125976</t>
  </si>
  <si>
    <t>q1301</t>
  </si>
  <si>
    <t>l3160872</t>
  </si>
  <si>
    <t>m1125987</t>
  </si>
  <si>
    <t>p901945</t>
  </si>
  <si>
    <t>m1125944</t>
  </si>
  <si>
    <t>m1125947</t>
  </si>
  <si>
    <t>m1125989</t>
  </si>
  <si>
    <t>m1125962</t>
  </si>
  <si>
    <t>l3123452</t>
  </si>
  <si>
    <t>l2955077</t>
  </si>
  <si>
    <t>d5861005-2_int</t>
  </si>
  <si>
    <t>l3214069</t>
  </si>
  <si>
    <t>m1125960</t>
  </si>
  <si>
    <t>l3030197</t>
  </si>
  <si>
    <t>m1142875</t>
  </si>
  <si>
    <t>m1125988</t>
  </si>
  <si>
    <t>d6198039-1_int</t>
  </si>
  <si>
    <t>e206217</t>
  </si>
  <si>
    <t>l2767341</t>
  </si>
  <si>
    <t>m1125990</t>
  </si>
  <si>
    <t>m1125969</t>
  </si>
  <si>
    <t>p829965</t>
  </si>
  <si>
    <t>m1142815</t>
  </si>
  <si>
    <t>l2936271</t>
  </si>
  <si>
    <t>m1142814</t>
  </si>
  <si>
    <t>m1142810</t>
  </si>
  <si>
    <t>l2955081</t>
  </si>
  <si>
    <t>m1108315</t>
  </si>
  <si>
    <t>m1108295</t>
  </si>
  <si>
    <t>l2936279</t>
  </si>
  <si>
    <t>226-23751</t>
  </si>
  <si>
    <t>m1108298</t>
  </si>
  <si>
    <t>196-36167</t>
  </si>
  <si>
    <t>m1108311</t>
  </si>
  <si>
    <t>n1139547</t>
  </si>
  <si>
    <t>l2688693</t>
  </si>
  <si>
    <t>l3011298</t>
  </si>
  <si>
    <t>l2688692</t>
  </si>
  <si>
    <t>m1108286</t>
  </si>
  <si>
    <t>e183493</t>
  </si>
  <si>
    <t>m1125902</t>
  </si>
  <si>
    <t>l2804249</t>
  </si>
  <si>
    <t>l2879773</t>
  </si>
  <si>
    <t>l3179678</t>
  </si>
  <si>
    <t>d5958866-1_int</t>
  </si>
  <si>
    <t>l2861218</t>
  </si>
  <si>
    <t>m1069189</t>
  </si>
  <si>
    <t>m1089118</t>
  </si>
  <si>
    <t>m1089145</t>
  </si>
  <si>
    <t>l3215385</t>
  </si>
  <si>
    <t>m1089143</t>
  </si>
  <si>
    <t>m1089115</t>
  </si>
  <si>
    <t>m1089112</t>
  </si>
  <si>
    <t>m1089131</t>
  </si>
  <si>
    <t>m1089119</t>
  </si>
  <si>
    <t>m1089120</t>
  </si>
  <si>
    <t>l3195356</t>
  </si>
  <si>
    <t>m1089141</t>
  </si>
  <si>
    <t>l3029502</t>
  </si>
  <si>
    <t>d6138608-3_int</t>
  </si>
  <si>
    <t>q14404</t>
  </si>
  <si>
    <t>regxfmr_190-7361</t>
  </si>
  <si>
    <t>l3104125</t>
  </si>
  <si>
    <t>l3029498</t>
  </si>
  <si>
    <t>l3047289</t>
  </si>
  <si>
    <t>l3160107</t>
  </si>
  <si>
    <t>l2933164</t>
  </si>
  <si>
    <t>190-7361</t>
  </si>
  <si>
    <t>m1069135</t>
  </si>
  <si>
    <t>r18242</t>
  </si>
  <si>
    <t>d6413567-3_int</t>
  </si>
  <si>
    <t>e182724</t>
  </si>
  <si>
    <t>n1139541</t>
  </si>
  <si>
    <t>l2860490</t>
  </si>
  <si>
    <t>m1069169</t>
  </si>
  <si>
    <t>l3010556</t>
  </si>
  <si>
    <t>m1069175</t>
  </si>
  <si>
    <t>l2766718</t>
  </si>
  <si>
    <t>l3048206</t>
  </si>
  <si>
    <t>m1069136</t>
  </si>
  <si>
    <t>m1069156</t>
  </si>
  <si>
    <t>m1069154</t>
  </si>
  <si>
    <t>l3197630</t>
  </si>
  <si>
    <t>m1069155</t>
  </si>
  <si>
    <t>l3254218</t>
  </si>
  <si>
    <t>m1069184</t>
  </si>
  <si>
    <t>l3235256</t>
  </si>
  <si>
    <t>m1047339</t>
  </si>
  <si>
    <t>m1047312</t>
  </si>
  <si>
    <t>q14412</t>
  </si>
  <si>
    <t>m1047325</t>
  </si>
  <si>
    <t>m1047346</t>
  </si>
  <si>
    <t>m1047345</t>
  </si>
  <si>
    <t>l3104134</t>
  </si>
  <si>
    <t>m1047324</t>
  </si>
  <si>
    <t>l2897780</t>
  </si>
  <si>
    <t>l3235255</t>
  </si>
  <si>
    <t>m1047316</t>
  </si>
  <si>
    <t>l3216370</t>
  </si>
  <si>
    <t>d5926308-3_int</t>
  </si>
  <si>
    <t>l2860491</t>
  </si>
  <si>
    <t>l2991922</t>
  </si>
  <si>
    <t>n1137960</t>
  </si>
  <si>
    <t>m1047309</t>
  </si>
  <si>
    <t>d6049825-1_int</t>
  </si>
  <si>
    <t>f739845</t>
  </si>
  <si>
    <t>293471</t>
  </si>
  <si>
    <t>l3254238</t>
  </si>
  <si>
    <t>m1047303</t>
  </si>
  <si>
    <t>m1047292</t>
  </si>
  <si>
    <t>l3027116</t>
  </si>
  <si>
    <t>m1047300</t>
  </si>
  <si>
    <t>m1047299</t>
  </si>
  <si>
    <t>l2691954</t>
  </si>
  <si>
    <t>l3122849</t>
  </si>
  <si>
    <t>m1026341</t>
  </si>
  <si>
    <t>l3139121</t>
  </si>
  <si>
    <t>l2763153</t>
  </si>
  <si>
    <t>l2673346</t>
  </si>
  <si>
    <t>l3235275</t>
  </si>
  <si>
    <t>m1026347</t>
  </si>
  <si>
    <t>m1026354</t>
  </si>
  <si>
    <t>m1026357</t>
  </si>
  <si>
    <t>m1047293</t>
  </si>
  <si>
    <t>e182748</t>
  </si>
  <si>
    <t>m1026356</t>
  </si>
  <si>
    <t>n1145954</t>
  </si>
  <si>
    <t>p827580</t>
  </si>
  <si>
    <t>d5686080-1_int</t>
  </si>
  <si>
    <t>l2973162</t>
  </si>
  <si>
    <t>m1026333</t>
  </si>
  <si>
    <t>m1026330</t>
  </si>
  <si>
    <t>m1026331</t>
  </si>
  <si>
    <t>m1026329</t>
  </si>
  <si>
    <t>m1026328</t>
  </si>
  <si>
    <t>d5535139-1_int</t>
  </si>
  <si>
    <t>m1125997</t>
  </si>
  <si>
    <t>l3067478</t>
  </si>
  <si>
    <t>m1125994</t>
  </si>
  <si>
    <t>d5867591-1_int</t>
  </si>
  <si>
    <t>l2730149</t>
  </si>
  <si>
    <t>221-312488</t>
  </si>
  <si>
    <t>m1089183</t>
  </si>
  <si>
    <t>m1108381</t>
  </si>
  <si>
    <t>l3254237</t>
  </si>
  <si>
    <t>l2990826</t>
  </si>
  <si>
    <t>l2952003</t>
  </si>
  <si>
    <t>e183472</t>
  </si>
  <si>
    <t>l2989566</t>
  </si>
  <si>
    <t>p862322</t>
  </si>
  <si>
    <t>p850072</t>
  </si>
  <si>
    <t>221-311609</t>
  </si>
  <si>
    <t>m1108380</t>
  </si>
  <si>
    <t>p850080</t>
  </si>
  <si>
    <t>221-311905</t>
  </si>
  <si>
    <t>221-308718</t>
  </si>
  <si>
    <t>m1108398</t>
  </si>
  <si>
    <t>m1108379</t>
  </si>
  <si>
    <t>l2898495</t>
  </si>
  <si>
    <t>m1108378</t>
  </si>
  <si>
    <t>m1108395</t>
  </si>
  <si>
    <t>l2728247</t>
  </si>
  <si>
    <t>m1108387</t>
  </si>
  <si>
    <t>l2896685</t>
  </si>
  <si>
    <t>l2915542</t>
  </si>
  <si>
    <t>l3215203</t>
  </si>
  <si>
    <t>m1089185</t>
  </si>
  <si>
    <t>p850083</t>
  </si>
  <si>
    <t>l2803199</t>
  </si>
  <si>
    <t>l2730106</t>
  </si>
  <si>
    <t>n1142099</t>
  </si>
  <si>
    <t>m1108529</t>
  </si>
  <si>
    <t>m1108532</t>
  </si>
  <si>
    <t>l2674027</t>
  </si>
  <si>
    <t>l2692633</t>
  </si>
  <si>
    <t>m4122658</t>
  </si>
  <si>
    <t>l2933135</t>
  </si>
  <si>
    <t>m1108505</t>
  </si>
  <si>
    <t>l2955047</t>
  </si>
  <si>
    <t>l3142049</t>
  </si>
  <si>
    <t>m1108493</t>
  </si>
  <si>
    <t>n1142104</t>
  </si>
  <si>
    <t>m1108500</t>
  </si>
  <si>
    <t>e183473</t>
  </si>
  <si>
    <t>l3232902</t>
  </si>
  <si>
    <t>r20703</t>
  </si>
  <si>
    <t>l2859403</t>
  </si>
  <si>
    <t>n1142100</t>
  </si>
  <si>
    <t>m1108490</t>
  </si>
  <si>
    <t>l2973791</t>
  </si>
  <si>
    <t>l3179650</t>
  </si>
  <si>
    <t>q14734</t>
  </si>
  <si>
    <t>n1142103</t>
  </si>
  <si>
    <t>l3104830</t>
  </si>
  <si>
    <t>l3179646</t>
  </si>
  <si>
    <t>m1108484</t>
  </si>
  <si>
    <t>d5587291-3_int</t>
  </si>
  <si>
    <t>190-8581</t>
  </si>
  <si>
    <t>regxfmr_190-8581</t>
  </si>
  <si>
    <t>m1047534</t>
  </si>
  <si>
    <t>m1089198</t>
  </si>
  <si>
    <t>m1089201</t>
  </si>
  <si>
    <t>q14733</t>
  </si>
  <si>
    <t>m1047568</t>
  </si>
  <si>
    <t>m1089196</t>
  </si>
  <si>
    <t>d5534969-2_int</t>
  </si>
  <si>
    <t>e182729</t>
  </si>
  <si>
    <t>n1134477</t>
  </si>
  <si>
    <t>n1134474</t>
  </si>
  <si>
    <t>m1069496</t>
  </si>
  <si>
    <t>n1144663</t>
  </si>
  <si>
    <t>m1089215</t>
  </si>
  <si>
    <t>l2691967</t>
  </si>
  <si>
    <t>m1069504</t>
  </si>
  <si>
    <t>m1108534</t>
  </si>
  <si>
    <t>m1047550</t>
  </si>
  <si>
    <t>m1047558</t>
  </si>
  <si>
    <t>m1047566</t>
  </si>
  <si>
    <t>l3066814</t>
  </si>
  <si>
    <t>n1134476</t>
  </si>
  <si>
    <t>m1089202</t>
  </si>
  <si>
    <t>m1089203</t>
  </si>
  <si>
    <t>l2841632</t>
  </si>
  <si>
    <t>regxfmr_190-8593</t>
  </si>
  <si>
    <t>d5860423-3_int</t>
  </si>
  <si>
    <t>190-8593</t>
  </si>
  <si>
    <t>l3160098</t>
  </si>
  <si>
    <t>m1089213</t>
  </si>
  <si>
    <t>l3118855</t>
  </si>
  <si>
    <t>l3231255</t>
  </si>
  <si>
    <t>m1069503</t>
  </si>
  <si>
    <t>n1136367</t>
  </si>
  <si>
    <t>m1069515</t>
  </si>
  <si>
    <t>n1134475</t>
  </si>
  <si>
    <t>m1069509</t>
  </si>
  <si>
    <t>l2766738</t>
  </si>
  <si>
    <t>m1069500</t>
  </si>
  <si>
    <t>m1069497</t>
  </si>
  <si>
    <t>p827527</t>
  </si>
  <si>
    <t>n1136365</t>
  </si>
  <si>
    <t>m1069517</t>
  </si>
  <si>
    <t>m1089199</t>
  </si>
  <si>
    <t>m1089197</t>
  </si>
  <si>
    <t>m1069513</t>
  </si>
  <si>
    <t>m1069505</t>
  </si>
  <si>
    <t>m1108526</t>
  </si>
  <si>
    <t>m1069498</t>
  </si>
  <si>
    <t>m1069499</t>
  </si>
  <si>
    <t>m1069516</t>
  </si>
  <si>
    <t>n1136658</t>
  </si>
  <si>
    <t>m1047574</t>
  </si>
  <si>
    <t>n1134478</t>
  </si>
  <si>
    <t>n1136366</t>
  </si>
  <si>
    <t>l2916620</t>
  </si>
  <si>
    <t>m1069514</t>
  </si>
  <si>
    <t>m1089207</t>
  </si>
  <si>
    <t>d6290228-6_int</t>
  </si>
  <si>
    <t>q16642</t>
  </si>
  <si>
    <t>n1136657</t>
  </si>
  <si>
    <t>m1069495</t>
  </si>
  <si>
    <t>r42246</t>
  </si>
  <si>
    <t>m1069518</t>
  </si>
  <si>
    <t>m1108535</t>
  </si>
  <si>
    <t>q16642_cap</t>
  </si>
  <si>
    <t>m1069519</t>
  </si>
  <si>
    <t>n1136354</t>
  </si>
  <si>
    <t>m1069533</t>
  </si>
  <si>
    <t>n1136356</t>
  </si>
  <si>
    <t>m1069556</t>
  </si>
  <si>
    <t>m1069564</t>
  </si>
  <si>
    <t>l2748144</t>
  </si>
  <si>
    <t>n1136363</t>
  </si>
  <si>
    <t>r18245</t>
  </si>
  <si>
    <t>e182746</t>
  </si>
  <si>
    <t>m1069549</t>
  </si>
  <si>
    <t>e206211</t>
  </si>
  <si>
    <t>n1134480</t>
  </si>
  <si>
    <t>n1134479</t>
  </si>
  <si>
    <t>d5682346-3_int</t>
  </si>
  <si>
    <t>n1136663</t>
  </si>
  <si>
    <t>m1047526</t>
  </si>
  <si>
    <t>m1047522</t>
  </si>
  <si>
    <t>d6108141-1_int</t>
  </si>
  <si>
    <t>m1047521</t>
  </si>
  <si>
    <t>n1144665</t>
  </si>
  <si>
    <t>m1047515</t>
  </si>
  <si>
    <t>m1047513</t>
  </si>
  <si>
    <t>m1047507</t>
  </si>
  <si>
    <t>m1047490</t>
  </si>
  <si>
    <t>m1047486</t>
  </si>
  <si>
    <t>n1137992</t>
  </si>
  <si>
    <t>196-29520</t>
  </si>
  <si>
    <t>l2822872</t>
  </si>
  <si>
    <t>l2726973</t>
  </si>
  <si>
    <t>m1047485</t>
  </si>
  <si>
    <t>m1047497</t>
  </si>
  <si>
    <t>l2820531</t>
  </si>
  <si>
    <t>e206209</t>
  </si>
  <si>
    <t>l3122821</t>
  </si>
  <si>
    <t>l3160109</t>
  </si>
  <si>
    <t>l2897777</t>
  </si>
  <si>
    <t>l3104136</t>
  </si>
  <si>
    <t>196-35813</t>
  </si>
  <si>
    <t>l3216367</t>
  </si>
  <si>
    <t>m1069468</t>
  </si>
  <si>
    <t>m1069464</t>
  </si>
  <si>
    <t>m1069424</t>
  </si>
  <si>
    <t>l2935549</t>
  </si>
  <si>
    <t>m1069428</t>
  </si>
  <si>
    <t>m1069420</t>
  </si>
  <si>
    <t>l2745848</t>
  </si>
  <si>
    <t>l2673308</t>
  </si>
  <si>
    <t>l2991939</t>
  </si>
  <si>
    <t>m1069350</t>
  </si>
  <si>
    <t>n1144668</t>
  </si>
  <si>
    <t>m1069417</t>
  </si>
  <si>
    <t>n1138597</t>
  </si>
  <si>
    <t>m1069419</t>
  </si>
  <si>
    <t>m1069418</t>
  </si>
  <si>
    <t>m1069481</t>
  </si>
  <si>
    <t>m1047484</t>
  </si>
  <si>
    <t>l3010560</t>
  </si>
  <si>
    <t>m1069311</t>
  </si>
  <si>
    <t>m1069411</t>
  </si>
  <si>
    <t>m1069457</t>
  </si>
  <si>
    <t>l3125349</t>
  </si>
  <si>
    <t>n1138604</t>
  </si>
  <si>
    <t>l2766741</t>
  </si>
  <si>
    <t>m1069461</t>
  </si>
  <si>
    <t>q14411</t>
  </si>
  <si>
    <t>l2822877</t>
  </si>
  <si>
    <t>n1138598</t>
  </si>
  <si>
    <t>m1069310</t>
  </si>
  <si>
    <t>m1069438</t>
  </si>
  <si>
    <t>m1047480</t>
  </si>
  <si>
    <t>m1069483</t>
  </si>
  <si>
    <t>n1138607</t>
  </si>
  <si>
    <t>l3159448</t>
  </si>
  <si>
    <t>m1069382</t>
  </si>
  <si>
    <t>m1047483</t>
  </si>
  <si>
    <t>m4277837</t>
  </si>
  <si>
    <t>l3143999</t>
  </si>
  <si>
    <t>n1139260</t>
  </si>
  <si>
    <t>l2925506</t>
  </si>
  <si>
    <t>l2876798</t>
  </si>
  <si>
    <t>l3181545</t>
  </si>
  <si>
    <t>n1138603</t>
  </si>
  <si>
    <t>m1069376</t>
  </si>
  <si>
    <t>n1138599</t>
  </si>
  <si>
    <t>m4113347</t>
  </si>
  <si>
    <t>l2766749</t>
  </si>
  <si>
    <t>d5956499-2_int</t>
  </si>
  <si>
    <t>l2991914</t>
  </si>
  <si>
    <t>m1047503</t>
  </si>
  <si>
    <t>m1026702</t>
  </si>
  <si>
    <t>n1139551</t>
  </si>
  <si>
    <t>m1026795</t>
  </si>
  <si>
    <t>m1026783</t>
  </si>
  <si>
    <t>m1026780</t>
  </si>
  <si>
    <t>l2729414</t>
  </si>
  <si>
    <t>e182732</t>
  </si>
  <si>
    <t>m1026760</t>
  </si>
  <si>
    <t>l2822869</t>
  </si>
  <si>
    <t>m1026808</t>
  </si>
  <si>
    <t>m1026724</t>
  </si>
  <si>
    <t>r18243</t>
  </si>
  <si>
    <t>m1026744</t>
  </si>
  <si>
    <t>l2841635</t>
  </si>
  <si>
    <t>m1026774</t>
  </si>
  <si>
    <t>m1026769</t>
  </si>
  <si>
    <t>m1026786</t>
  </si>
  <si>
    <t>m1026785</t>
  </si>
  <si>
    <t>n1139552</t>
  </si>
  <si>
    <t>l2973167</t>
  </si>
  <si>
    <t>n1140817</t>
  </si>
  <si>
    <t>m1026807</t>
  </si>
  <si>
    <t>n1140521</t>
  </si>
  <si>
    <t>m1026796</t>
  </si>
  <si>
    <t>n1140519</t>
  </si>
  <si>
    <t>m1026695</t>
  </si>
  <si>
    <t>n1140818</t>
  </si>
  <si>
    <t>d5534970-1_int</t>
  </si>
  <si>
    <t>l2841633</t>
  </si>
  <si>
    <t>m1026800</t>
  </si>
  <si>
    <t>m1026797</t>
  </si>
  <si>
    <t>l3254217</t>
  </si>
  <si>
    <t>l3235258</t>
  </si>
  <si>
    <t>n1140827</t>
  </si>
  <si>
    <t>m1026726</t>
  </si>
  <si>
    <t>m1026658</t>
  </si>
  <si>
    <t>n1140819</t>
  </si>
  <si>
    <t>m1026700</t>
  </si>
  <si>
    <t>m1026706</t>
  </si>
  <si>
    <t>n1140825</t>
  </si>
  <si>
    <t>m1026662</t>
  </si>
  <si>
    <t>n1140828</t>
  </si>
  <si>
    <t>m1026708</t>
  </si>
  <si>
    <t>l2851933</t>
  </si>
  <si>
    <t>l3207907</t>
  </si>
  <si>
    <t>m1026701</t>
  </si>
  <si>
    <t>m1026697</t>
  </si>
  <si>
    <t>n1140823</t>
  </si>
  <si>
    <t>l2879078</t>
  </si>
  <si>
    <t>m1026681</t>
  </si>
  <si>
    <t>m1026690</t>
  </si>
  <si>
    <t>l3216368</t>
  </si>
  <si>
    <t>m3037441</t>
  </si>
  <si>
    <t>m1026709</t>
  </si>
  <si>
    <t>m1026655</t>
  </si>
  <si>
    <t>m1009650</t>
  </si>
  <si>
    <t>e203026</t>
  </si>
  <si>
    <t>d5835167-6_int</t>
  </si>
  <si>
    <t>q14414</t>
  </si>
  <si>
    <t>l3048221</t>
  </si>
  <si>
    <t>l2673319</t>
  </si>
  <si>
    <t>m1009651</t>
  </si>
  <si>
    <t>l2814529</t>
  </si>
  <si>
    <t>l2691952</t>
  </si>
  <si>
    <t>m3036170</t>
  </si>
  <si>
    <t>m1026670</t>
  </si>
  <si>
    <t>m1047592</t>
  </si>
  <si>
    <t>l2822871</t>
  </si>
  <si>
    <t>m1026872</t>
  </si>
  <si>
    <t>l2879070</t>
  </si>
  <si>
    <t>l3216345</t>
  </si>
  <si>
    <t>m1026854</t>
  </si>
  <si>
    <t>m1026852</t>
  </si>
  <si>
    <t>m1047528</t>
  </si>
  <si>
    <t>l2858166</t>
  </si>
  <si>
    <t>m3763618</t>
  </si>
  <si>
    <t>m3763619</t>
  </si>
  <si>
    <t>m3763624</t>
  </si>
  <si>
    <t>p827525</t>
  </si>
  <si>
    <t>m1026902</t>
  </si>
  <si>
    <t>n1136666</t>
  </si>
  <si>
    <t>n1136669</t>
  </si>
  <si>
    <t>l3103822</t>
  </si>
  <si>
    <t>m3768670</t>
  </si>
  <si>
    <t>m1026886</t>
  </si>
  <si>
    <t>l3120484</t>
  </si>
  <si>
    <t>m1026830</t>
  </si>
  <si>
    <t>l3197646</t>
  </si>
  <si>
    <t>d5502543-2_int</t>
  </si>
  <si>
    <t>q14413</t>
  </si>
  <si>
    <t>n1136667</t>
  </si>
  <si>
    <t>196-29519</t>
  </si>
  <si>
    <t>l3235254</t>
  </si>
  <si>
    <t>m1026855</t>
  </si>
  <si>
    <t>m1026851</t>
  </si>
  <si>
    <t>m1047552</t>
  </si>
  <si>
    <t>m1026861</t>
  </si>
  <si>
    <t>m1026858</t>
  </si>
  <si>
    <t>m1026896</t>
  </si>
  <si>
    <t>l3235257</t>
  </si>
  <si>
    <t>l3066815</t>
  </si>
  <si>
    <t>m1047577</t>
  </si>
  <si>
    <t>m1047548</t>
  </si>
  <si>
    <t>l2973153</t>
  </si>
  <si>
    <t>n1136998</t>
  </si>
  <si>
    <t>m1047763</t>
  </si>
  <si>
    <t>m1047669</t>
  </si>
  <si>
    <t>m1047672</t>
  </si>
  <si>
    <t>l2876797</t>
  </si>
  <si>
    <t>r18241</t>
  </si>
  <si>
    <t>m1047724</t>
  </si>
  <si>
    <t>m1047722</t>
  </si>
  <si>
    <t>m1047699</t>
  </si>
  <si>
    <t>l2935554</t>
  </si>
  <si>
    <t>l3027157</t>
  </si>
  <si>
    <t>l2973155</t>
  </si>
  <si>
    <t>m1047713</t>
  </si>
  <si>
    <t>m1047720</t>
  </si>
  <si>
    <t>p828362</t>
  </si>
  <si>
    <t>n1136671</t>
  </si>
  <si>
    <t>l3216123</t>
  </si>
  <si>
    <t>n1136996</t>
  </si>
  <si>
    <t>l3784018</t>
  </si>
  <si>
    <t>m1047593</t>
  </si>
  <si>
    <t>m1047615</t>
  </si>
  <si>
    <t>m1047732</t>
  </si>
  <si>
    <t>m1047580</t>
  </si>
  <si>
    <t>l2895449</t>
  </si>
  <si>
    <t>m1047737</t>
  </si>
  <si>
    <t>m1047649</t>
  </si>
  <si>
    <t>m1047688</t>
  </si>
  <si>
    <t>l2822866</t>
  </si>
  <si>
    <t>n1136028</t>
  </si>
  <si>
    <t>l2841621</t>
  </si>
  <si>
    <t>n1137986</t>
  </si>
  <si>
    <t>n1137005</t>
  </si>
  <si>
    <t>m1047572</t>
  </si>
  <si>
    <t>n1136670</t>
  </si>
  <si>
    <t>l3085398</t>
  </si>
  <si>
    <t>m1026891</t>
  </si>
  <si>
    <t>m1026915</t>
  </si>
  <si>
    <t>m1026920</t>
  </si>
  <si>
    <t>l2876814</t>
  </si>
  <si>
    <t>m1026834</t>
  </si>
  <si>
    <t>m1026926</t>
  </si>
  <si>
    <t>m1026927</t>
  </si>
  <si>
    <t>m1026907</t>
  </si>
  <si>
    <t>m1026844</t>
  </si>
  <si>
    <t>m1026950</t>
  </si>
  <si>
    <t>m1026954</t>
  </si>
  <si>
    <t>m1026866</t>
  </si>
  <si>
    <t>m1026960</t>
  </si>
  <si>
    <t>m1026905</t>
  </si>
  <si>
    <t>l3122816</t>
  </si>
  <si>
    <t>l3160103</t>
  </si>
  <si>
    <t>m1026978</t>
  </si>
  <si>
    <t>m1026979</t>
  </si>
  <si>
    <t>m1026977</t>
  </si>
  <si>
    <t>l3160102</t>
  </si>
  <si>
    <t>p827514</t>
  </si>
  <si>
    <t>196-29518</t>
  </si>
  <si>
    <t>m1026970</t>
  </si>
  <si>
    <t>l2804256</t>
  </si>
  <si>
    <t>m1026876</t>
  </si>
  <si>
    <t>m1009763</t>
  </si>
  <si>
    <t>m1026824</t>
  </si>
  <si>
    <t>m1009784</t>
  </si>
  <si>
    <t>m1009770</t>
  </si>
  <si>
    <t>m1026829</t>
  </si>
  <si>
    <t>m1009805</t>
  </si>
  <si>
    <t>l2689691</t>
  </si>
  <si>
    <t>e182733</t>
  </si>
  <si>
    <t>m1009807</t>
  </si>
  <si>
    <t>m1027023</t>
  </si>
  <si>
    <t>m1027043</t>
  </si>
  <si>
    <t>m1027002</t>
  </si>
  <si>
    <t>l2673313</t>
  </si>
  <si>
    <t>m1027039</t>
  </si>
  <si>
    <t>m1027011</t>
  </si>
  <si>
    <t>m1027055</t>
  </si>
  <si>
    <t>m1026986</t>
  </si>
  <si>
    <t>m1026997</t>
  </si>
  <si>
    <t>m1027013</t>
  </si>
  <si>
    <t>m1027000</t>
  </si>
  <si>
    <t>l2916608</t>
  </si>
  <si>
    <t>l3254213</t>
  </si>
  <si>
    <t>m1026984</t>
  </si>
  <si>
    <t>Index</t>
  </si>
  <si>
    <t>Name</t>
  </si>
  <si>
    <t>Bus (# or 'Bus Name')</t>
  </si>
  <si>
    <t>Tau</t>
  </si>
  <si>
    <t>DER Type</t>
  </si>
  <si>
    <t>Nodes</t>
  </si>
  <si>
    <t>Connection Type</t>
  </si>
  <si>
    <t>Nphase</t>
  </si>
  <si>
    <t>Mode</t>
  </si>
  <si>
    <t>P(x)</t>
  </si>
  <si>
    <t>Q(x)</t>
  </si>
  <si>
    <t>Pmin</t>
  </si>
  <si>
    <t>Pmax</t>
  </si>
  <si>
    <t>Qmin</t>
  </si>
  <si>
    <t>Qmax</t>
  </si>
  <si>
    <t>ax</t>
  </si>
  <si>
    <t>cx</t>
  </si>
  <si>
    <t>DER_1</t>
  </si>
  <si>
    <t>PV</t>
  </si>
  <si>
    <t>[1,2,3]</t>
  </si>
  <si>
    <t>Wye</t>
  </si>
  <si>
    <t>DSS_load</t>
  </si>
  <si>
    <t>[4,0,0]</t>
  </si>
  <si>
    <t>-1e6</t>
  </si>
  <si>
    <t>1e6</t>
  </si>
  <si>
    <t>1</t>
  </si>
  <si>
    <t>DER_2</t>
  </si>
  <si>
    <t>DER_3</t>
  </si>
  <si>
    <t>DER_4</t>
  </si>
  <si>
    <t>DER_5</t>
  </si>
  <si>
    <t>DER_6</t>
  </si>
  <si>
    <t>DER_7</t>
  </si>
  <si>
    <t>DER_8</t>
  </si>
  <si>
    <t>DER_9</t>
  </si>
  <si>
    <t>DER_10</t>
  </si>
  <si>
    <t>DER_11</t>
  </si>
  <si>
    <t>DER_12</t>
  </si>
  <si>
    <t>DER_13</t>
  </si>
  <si>
    <t>DER_14</t>
  </si>
  <si>
    <t>DER_15</t>
  </si>
  <si>
    <t>DER_16</t>
  </si>
  <si>
    <t>DER_17</t>
  </si>
  <si>
    <t>DER_18</t>
  </si>
  <si>
    <t>DER_19</t>
  </si>
  <si>
    <t>DER_20</t>
  </si>
  <si>
    <t>DER_21</t>
  </si>
  <si>
    <t>DER_22</t>
  </si>
  <si>
    <t>DER_23</t>
  </si>
  <si>
    <t>DER_24</t>
  </si>
  <si>
    <t>DER_25</t>
  </si>
  <si>
    <t>DER_26</t>
  </si>
  <si>
    <t>DER_27</t>
  </si>
  <si>
    <t>DER_28</t>
  </si>
  <si>
    <t>DER_29</t>
  </si>
  <si>
    <t>DER_30</t>
  </si>
  <si>
    <t>DER_31</t>
  </si>
  <si>
    <t>DER_32</t>
  </si>
  <si>
    <t>DER_33</t>
  </si>
  <si>
    <t>DER_34</t>
  </si>
  <si>
    <t>DER_35</t>
  </si>
  <si>
    <t>DER_36</t>
  </si>
  <si>
    <t>DER_37</t>
  </si>
  <si>
    <t>DER_38</t>
  </si>
  <si>
    <t>DER_39</t>
  </si>
  <si>
    <t>DER_40</t>
  </si>
  <si>
    <t>DER_41</t>
  </si>
  <si>
    <t>DER_42</t>
  </si>
  <si>
    <t>DER_43</t>
  </si>
  <si>
    <t>DER_44</t>
  </si>
  <si>
    <t>DER_45</t>
  </si>
  <si>
    <t>DER_46</t>
  </si>
  <si>
    <t>DER_47</t>
  </si>
  <si>
    <t>DER_48</t>
  </si>
  <si>
    <t>DER_49</t>
  </si>
  <si>
    <t>DER_50</t>
  </si>
  <si>
    <t>DER_51</t>
  </si>
  <si>
    <t>DER_52</t>
  </si>
  <si>
    <t>DER_53</t>
  </si>
  <si>
    <t>DER_54</t>
  </si>
  <si>
    <t>DER_55</t>
  </si>
  <si>
    <t>DER_56</t>
  </si>
  <si>
    <t>DER_57</t>
  </si>
  <si>
    <t>DER_58</t>
  </si>
  <si>
    <t>DER_59</t>
  </si>
  <si>
    <t>DER_60</t>
  </si>
  <si>
    <t>DER_61</t>
  </si>
  <si>
    <t>DER_62</t>
  </si>
  <si>
    <t>DER_63</t>
  </si>
  <si>
    <t>DER_64</t>
  </si>
  <si>
    <t>DER_65</t>
  </si>
  <si>
    <t>DER_66</t>
  </si>
  <si>
    <t>DER_67</t>
  </si>
  <si>
    <t>DER_68</t>
  </si>
  <si>
    <t>DER_69</t>
  </si>
  <si>
    <t>DER_70</t>
  </si>
  <si>
    <t>DER_71</t>
  </si>
  <si>
    <t>DER_72</t>
  </si>
  <si>
    <t>DER_73</t>
  </si>
  <si>
    <t>DER_74</t>
  </si>
  <si>
    <t>DER_75</t>
  </si>
  <si>
    <t>DER_76</t>
  </si>
  <si>
    <t>DER_77</t>
  </si>
  <si>
    <t>DER_78</t>
  </si>
  <si>
    <t>DER_79</t>
  </si>
  <si>
    <t>DER_80</t>
  </si>
  <si>
    <t>DER_81</t>
  </si>
  <si>
    <t>DER_82</t>
  </si>
  <si>
    <t>DER_83</t>
  </si>
  <si>
    <t>DER_84</t>
  </si>
  <si>
    <t>DER_85</t>
  </si>
  <si>
    <t>DER_86</t>
  </si>
  <si>
    <t>DER_87</t>
  </si>
  <si>
    <t>DER_88</t>
  </si>
  <si>
    <t>DER_89</t>
  </si>
  <si>
    <t>DER_90</t>
  </si>
  <si>
    <t>DER_91</t>
  </si>
  <si>
    <t>DER_92</t>
  </si>
  <si>
    <t>DER_93</t>
  </si>
  <si>
    <t>DER_94</t>
  </si>
  <si>
    <t>DER_95</t>
  </si>
  <si>
    <t>DER_96</t>
  </si>
  <si>
    <t>DER_97</t>
  </si>
  <si>
    <t>DER_98</t>
  </si>
  <si>
    <t>DER_99</t>
  </si>
  <si>
    <t>DER_100</t>
  </si>
  <si>
    <t>DER_101</t>
  </si>
  <si>
    <t>DER_102</t>
  </si>
  <si>
    <t>DER_103</t>
  </si>
  <si>
    <t>DER_104</t>
  </si>
  <si>
    <t>DER_105</t>
  </si>
  <si>
    <t>DER_106</t>
  </si>
  <si>
    <t>DER_107</t>
  </si>
  <si>
    <t>DER_108</t>
  </si>
  <si>
    <t>DER_109</t>
  </si>
  <si>
    <t>DER_110</t>
  </si>
  <si>
    <t>DER_111</t>
  </si>
  <si>
    <t>DER_112</t>
  </si>
  <si>
    <t>DER_113</t>
  </si>
  <si>
    <t>DER_114</t>
  </si>
  <si>
    <t>DER_115</t>
  </si>
  <si>
    <t>DER_116</t>
  </si>
  <si>
    <t>DER_117</t>
  </si>
  <si>
    <t>DER_118</t>
  </si>
  <si>
    <t>DER_119</t>
  </si>
  <si>
    <t>DER_120</t>
  </si>
  <si>
    <t>DER_121</t>
  </si>
  <si>
    <t>DER_122</t>
  </si>
  <si>
    <t>DER_123</t>
  </si>
  <si>
    <t>DER_124</t>
  </si>
  <si>
    <t>DER_125</t>
  </si>
  <si>
    <t>DER_126</t>
  </si>
  <si>
    <t>DER_127</t>
  </si>
  <si>
    <t>DER_128</t>
  </si>
  <si>
    <t>DER_129</t>
  </si>
  <si>
    <t>DER_130</t>
  </si>
  <si>
    <t>DER_131</t>
  </si>
  <si>
    <t>DER_132</t>
  </si>
  <si>
    <t>DER_133</t>
  </si>
  <si>
    <t>DER_134</t>
  </si>
  <si>
    <t>DER_135</t>
  </si>
  <si>
    <t>DER_136</t>
  </si>
  <si>
    <t>DER_137</t>
  </si>
  <si>
    <t>DER_138</t>
  </si>
  <si>
    <t>DER_139</t>
  </si>
  <si>
    <t>DER_140</t>
  </si>
  <si>
    <t>DER_141</t>
  </si>
  <si>
    <t>DER_142</t>
  </si>
  <si>
    <t>DER_143</t>
  </si>
  <si>
    <t>DER_144</t>
  </si>
  <si>
    <t>DER_145</t>
  </si>
  <si>
    <t>DER_146</t>
  </si>
  <si>
    <t>DER_147</t>
  </si>
  <si>
    <t>DER_148</t>
  </si>
  <si>
    <t>DER_149</t>
  </si>
  <si>
    <t>DER_150</t>
  </si>
  <si>
    <t>DER_151</t>
  </si>
  <si>
    <t>DER_152</t>
  </si>
  <si>
    <t>DER_153</t>
  </si>
  <si>
    <t>DER_154</t>
  </si>
  <si>
    <t>DER_155</t>
  </si>
  <si>
    <t>DER_156</t>
  </si>
  <si>
    <t>DER_157</t>
  </si>
  <si>
    <t>DER_158</t>
  </si>
  <si>
    <t>DER_159</t>
  </si>
  <si>
    <t>DER_160</t>
  </si>
  <si>
    <t>DER_161</t>
  </si>
  <si>
    <t>DER_162</t>
  </si>
  <si>
    <t>DER_163</t>
  </si>
  <si>
    <t>DER_164</t>
  </si>
  <si>
    <t>DER_165</t>
  </si>
  <si>
    <t>DER_166</t>
  </si>
  <si>
    <t>DER_167</t>
  </si>
  <si>
    <t>DER_168</t>
  </si>
  <si>
    <t>DER_169</t>
  </si>
  <si>
    <t>DER_170</t>
  </si>
  <si>
    <t>DER_171</t>
  </si>
  <si>
    <t>DER_172</t>
  </si>
  <si>
    <t>DER_173</t>
  </si>
  <si>
    <t>DER_174</t>
  </si>
  <si>
    <t>DER_175</t>
  </si>
  <si>
    <t>DER_176</t>
  </si>
  <si>
    <t>DER_177</t>
  </si>
  <si>
    <t>DER_178</t>
  </si>
  <si>
    <t>DER_179</t>
  </si>
  <si>
    <t>DER_180</t>
  </si>
  <si>
    <t>DER_181</t>
  </si>
  <si>
    <t>DER_182</t>
  </si>
  <si>
    <t>DER_183</t>
  </si>
  <si>
    <t>DER_184</t>
  </si>
  <si>
    <t>DER_185</t>
  </si>
  <si>
    <t>DER_186</t>
  </si>
  <si>
    <t>DER_187</t>
  </si>
  <si>
    <t>DER_188</t>
  </si>
  <si>
    <t>DER_189</t>
  </si>
  <si>
    <t>DER_190</t>
  </si>
  <si>
    <t>DER_191</t>
  </si>
  <si>
    <t>DER_192</t>
  </si>
  <si>
    <t>DER_193</t>
  </si>
  <si>
    <t>DER_194</t>
  </si>
  <si>
    <t>DER_195</t>
  </si>
  <si>
    <t>DER_196</t>
  </si>
  <si>
    <t>DER_197</t>
  </si>
  <si>
    <t>DER_198</t>
  </si>
  <si>
    <t>DER_199</t>
  </si>
  <si>
    <t>DER_200</t>
  </si>
  <si>
    <t>DER_201</t>
  </si>
  <si>
    <t>DER_202</t>
  </si>
  <si>
    <t>DER_203</t>
  </si>
  <si>
    <t>DER_204</t>
  </si>
  <si>
    <t>DER_205</t>
  </si>
  <si>
    <t>DER_206</t>
  </si>
  <si>
    <t>DER_207</t>
  </si>
  <si>
    <t>DER_208</t>
  </si>
  <si>
    <t>DER_209</t>
  </si>
  <si>
    <t>DER_210</t>
  </si>
  <si>
    <t>DER_211</t>
  </si>
  <si>
    <t>DER_212</t>
  </si>
  <si>
    <t>DER_213</t>
  </si>
  <si>
    <t>DER_214</t>
  </si>
  <si>
    <t>DER_215</t>
  </si>
  <si>
    <t>DER_216</t>
  </si>
  <si>
    <t>DER_217</t>
  </si>
  <si>
    <t>DER_218</t>
  </si>
  <si>
    <t>DER_219</t>
  </si>
  <si>
    <t>DER_220</t>
  </si>
  <si>
    <t>DER_221</t>
  </si>
  <si>
    <t>DER_222</t>
  </si>
  <si>
    <t>DER_223</t>
  </si>
  <si>
    <t>DER_224</t>
  </si>
  <si>
    <t>DER_225</t>
  </si>
  <si>
    <t>DER_226</t>
  </si>
  <si>
    <t>DER_227</t>
  </si>
  <si>
    <t>DER_228</t>
  </si>
  <si>
    <t>DER_229</t>
  </si>
  <si>
    <t>DER_230</t>
  </si>
  <si>
    <t>DER_231</t>
  </si>
  <si>
    <t>DER_232</t>
  </si>
  <si>
    <t>DER_233</t>
  </si>
  <si>
    <t>DER_234</t>
  </si>
  <si>
    <t>DER_235</t>
  </si>
  <si>
    <t>DER_236</t>
  </si>
  <si>
    <t>DER_237</t>
  </si>
  <si>
    <t>DER_238</t>
  </si>
  <si>
    <t>DER_239</t>
  </si>
  <si>
    <t>DER_240</t>
  </si>
  <si>
    <t>DER_241</t>
  </si>
  <si>
    <t>DER_242</t>
  </si>
  <si>
    <t>DER_243</t>
  </si>
  <si>
    <t>DER_244</t>
  </si>
  <si>
    <t>DER_245</t>
  </si>
  <si>
    <t>DER_246</t>
  </si>
  <si>
    <t>DER_247</t>
  </si>
  <si>
    <t>DER_248</t>
  </si>
  <si>
    <t>DER_249</t>
  </si>
  <si>
    <t>DER_250</t>
  </si>
  <si>
    <t>DER_251</t>
  </si>
  <si>
    <t>DER_252</t>
  </si>
  <si>
    <t>DER_253</t>
  </si>
  <si>
    <t>DER_254</t>
  </si>
  <si>
    <t>DER_255</t>
  </si>
  <si>
    <t>DER_256</t>
  </si>
  <si>
    <t>DER_257</t>
  </si>
  <si>
    <t>DER_258</t>
  </si>
  <si>
    <t>DER_259</t>
  </si>
  <si>
    <t>DER_260</t>
  </si>
  <si>
    <t>DER_261</t>
  </si>
  <si>
    <t>DER_262</t>
  </si>
  <si>
    <t>DER_263</t>
  </si>
  <si>
    <t>DER_264</t>
  </si>
  <si>
    <t>DER_265</t>
  </si>
  <si>
    <t>DER_266</t>
  </si>
  <si>
    <t>DER_267</t>
  </si>
  <si>
    <t>DER_268</t>
  </si>
  <si>
    <t>DER_269</t>
  </si>
  <si>
    <t>DER_270</t>
  </si>
  <si>
    <t>DER_271</t>
  </si>
  <si>
    <t>DER_272</t>
  </si>
  <si>
    <t>DER_273</t>
  </si>
  <si>
    <t>DER_274</t>
  </si>
  <si>
    <t>DER_275</t>
  </si>
  <si>
    <t>DER_276</t>
  </si>
  <si>
    <t>DER_277</t>
  </si>
  <si>
    <t>DER_278</t>
  </si>
  <si>
    <t>DER_279</t>
  </si>
  <si>
    <t>DER_280</t>
  </si>
  <si>
    <t>DER_281</t>
  </si>
  <si>
    <t>DER_282</t>
  </si>
  <si>
    <t>DER_283</t>
  </si>
  <si>
    <t>DER_284</t>
  </si>
  <si>
    <t>DER_285</t>
  </si>
  <si>
    <t>DER_286</t>
  </si>
  <si>
    <t>DER_287</t>
  </si>
  <si>
    <t>DER_288</t>
  </si>
  <si>
    <t>DER_289</t>
  </si>
  <si>
    <t>DER_290</t>
  </si>
  <si>
    <t>DER_291</t>
  </si>
  <si>
    <t>DER_292</t>
  </si>
  <si>
    <t>DER_293</t>
  </si>
  <si>
    <t>DER_294</t>
  </si>
  <si>
    <t>DER_295</t>
  </si>
  <si>
    <t>DER_296</t>
  </si>
  <si>
    <t>DER_297</t>
  </si>
  <si>
    <t>DER_298</t>
  </si>
  <si>
    <t>DER_299</t>
  </si>
  <si>
    <t>DER_300</t>
  </si>
  <si>
    <t>DER_301</t>
  </si>
  <si>
    <t>DER_302</t>
  </si>
  <si>
    <t>DER_303</t>
  </si>
  <si>
    <t>DER_304</t>
  </si>
  <si>
    <t>DER_305</t>
  </si>
  <si>
    <t>DER_306</t>
  </si>
  <si>
    <t>DER_307</t>
  </si>
  <si>
    <t>DER_308</t>
  </si>
  <si>
    <t>DER_309</t>
  </si>
  <si>
    <t>DER_310</t>
  </si>
  <si>
    <t>DER_311</t>
  </si>
  <si>
    <t>DER_312</t>
  </si>
  <si>
    <t>DER_313</t>
  </si>
  <si>
    <t>DER_314</t>
  </si>
  <si>
    <t>DER_315</t>
  </si>
  <si>
    <t>DER_316</t>
  </si>
  <si>
    <t>DER_317</t>
  </si>
  <si>
    <t>DER_318</t>
  </si>
  <si>
    <t>DER_319</t>
  </si>
  <si>
    <t>DER_320</t>
  </si>
  <si>
    <t>DER_321</t>
  </si>
  <si>
    <t>DER_322</t>
  </si>
  <si>
    <t>DER_323</t>
  </si>
  <si>
    <t>DER_324</t>
  </si>
  <si>
    <t>DER_325</t>
  </si>
  <si>
    <t>DER_326</t>
  </si>
  <si>
    <t>DER_327</t>
  </si>
  <si>
    <t>DER_328</t>
  </si>
  <si>
    <t>DER_329</t>
  </si>
  <si>
    <t>DER_330</t>
  </si>
  <si>
    <t>DER_331</t>
  </si>
  <si>
    <t>DER_332</t>
  </si>
  <si>
    <t>DER_333</t>
  </si>
  <si>
    <t>DER_334</t>
  </si>
  <si>
    <t>DER_335</t>
  </si>
  <si>
    <t>DER_336</t>
  </si>
  <si>
    <t>DER_337</t>
  </si>
  <si>
    <t>DER_338</t>
  </si>
  <si>
    <t>DER_339</t>
  </si>
  <si>
    <t>DER_340</t>
  </si>
  <si>
    <t>DER_341</t>
  </si>
  <si>
    <t>DER_342</t>
  </si>
  <si>
    <t>DER_343</t>
  </si>
  <si>
    <t>DER_344</t>
  </si>
  <si>
    <t>DER_345</t>
  </si>
  <si>
    <t>DER_346</t>
  </si>
  <si>
    <t>DER_347</t>
  </si>
  <si>
    <t>DER_348</t>
  </si>
  <si>
    <t>DER_349</t>
  </si>
  <si>
    <t>DER_350</t>
  </si>
  <si>
    <t>DER_351</t>
  </si>
  <si>
    <t>DER_352</t>
  </si>
  <si>
    <t>DER_353</t>
  </si>
  <si>
    <t>DER_354</t>
  </si>
  <si>
    <t>DER_355</t>
  </si>
  <si>
    <t>DER_356</t>
  </si>
  <si>
    <t>DER_357</t>
  </si>
  <si>
    <t>DER_358</t>
  </si>
  <si>
    <t>DER_359</t>
  </si>
  <si>
    <t>DER_360</t>
  </si>
  <si>
    <t>Area Number</t>
  </si>
  <si>
    <t>m &amp; l buses</t>
  </si>
  <si>
    <t>sourcebus</t>
  </si>
  <si>
    <t>_hvmv_sub_lsb</t>
  </si>
  <si>
    <t>hvmv_sub_48332</t>
  </si>
  <si>
    <t>d5710794-3_int</t>
  </si>
  <si>
    <t>e192860</t>
  </si>
  <si>
    <t>p829957</t>
  </si>
  <si>
    <t>m1209814</t>
  </si>
  <si>
    <t>m1209811</t>
  </si>
  <si>
    <t>m1209807</t>
  </si>
  <si>
    <t>m1209805</t>
  </si>
  <si>
    <t>d5513564-1_int</t>
  </si>
  <si>
    <t>e192201</t>
  </si>
  <si>
    <t>r20185</t>
  </si>
  <si>
    <t>m1209797</t>
  </si>
  <si>
    <t>m1209800</t>
  </si>
  <si>
    <t>l2839332</t>
  </si>
  <si>
    <t>l2823592</t>
  </si>
  <si>
    <t>m1209817</t>
  </si>
  <si>
    <t>l2801909</t>
  </si>
  <si>
    <t>l2823592_cap</t>
  </si>
  <si>
    <t>hvmv_sub_hsb</t>
  </si>
  <si>
    <t>regxfmr_hvmv_sub_lsb</t>
  </si>
  <si>
    <t>x2823592a</t>
  </si>
  <si>
    <t>x2801909c</t>
  </si>
  <si>
    <t>sx2823592a</t>
  </si>
  <si>
    <t>sx2801909c</t>
  </si>
  <si>
    <t>m1209749</t>
  </si>
  <si>
    <t>l2748840</t>
  </si>
  <si>
    <t>m1209758</t>
  </si>
  <si>
    <t>m1209753</t>
  </si>
  <si>
    <t>m1186061</t>
  </si>
  <si>
    <t>l2861223</t>
  </si>
  <si>
    <t>m3032980</t>
  </si>
  <si>
    <t>p829979</t>
  </si>
  <si>
    <t>m3036172</t>
  </si>
  <si>
    <t>m1186052</t>
  </si>
  <si>
    <t>198-5320</t>
  </si>
  <si>
    <t>l3086079</t>
  </si>
  <si>
    <t>m1209790</t>
  </si>
  <si>
    <t>m1209788</t>
  </si>
  <si>
    <t>m1209763</t>
  </si>
  <si>
    <t>l2936275</t>
  </si>
  <si>
    <t>m1186072</t>
  </si>
  <si>
    <t>m1186067</t>
  </si>
  <si>
    <t>221-242079</t>
  </si>
  <si>
    <t>l3011293</t>
  </si>
  <si>
    <t>l3123509</t>
  </si>
  <si>
    <t>m1209772</t>
  </si>
  <si>
    <t>l2936270</t>
  </si>
  <si>
    <t>l3086078</t>
  </si>
  <si>
    <t>m1209787</t>
  </si>
  <si>
    <t>l2823611</t>
  </si>
  <si>
    <t>m1209750</t>
  </si>
  <si>
    <t>p829977</t>
  </si>
  <si>
    <t>m1209791</t>
  </si>
  <si>
    <t>p903354</t>
  </si>
  <si>
    <t>l3139366</t>
  </si>
  <si>
    <t>m4362177</t>
  </si>
  <si>
    <t>l3179674</t>
  </si>
  <si>
    <t>m1186065</t>
  </si>
  <si>
    <t>m1186064</t>
  </si>
  <si>
    <t>m1209776</t>
  </si>
  <si>
    <t>m1209775</t>
  </si>
  <si>
    <t>m1209795</t>
  </si>
  <si>
    <t>221-311359</t>
  </si>
  <si>
    <t>l3234149</t>
  </si>
  <si>
    <t>l2936268</t>
  </si>
  <si>
    <t>m4118755</t>
  </si>
  <si>
    <t>m1209774</t>
  </si>
  <si>
    <t>m1186063</t>
  </si>
  <si>
    <t>m1209782</t>
  </si>
  <si>
    <t>l3217056</t>
  </si>
  <si>
    <t>m1209751</t>
  </si>
  <si>
    <t>l3086075</t>
  </si>
  <si>
    <t>l3030204</t>
  </si>
  <si>
    <t>m1209748</t>
  </si>
  <si>
    <t>l3142099</t>
  </si>
  <si>
    <t>l3217057</t>
  </si>
  <si>
    <t>e192258</t>
  </si>
  <si>
    <t>m1209752</t>
  </si>
  <si>
    <t>l2936276</t>
  </si>
  <si>
    <t>x2936275b</t>
  </si>
  <si>
    <t>x3217056a</t>
  </si>
  <si>
    <t>x2936270a</t>
  </si>
  <si>
    <t>x3123509c</t>
  </si>
  <si>
    <t>x3086078a</t>
  </si>
  <si>
    <t>x3086075b</t>
  </si>
  <si>
    <t>x3142099b</t>
  </si>
  <si>
    <t>x2936276b</t>
  </si>
  <si>
    <t>x2823611a</t>
  </si>
  <si>
    <t>x2748840b</t>
  </si>
  <si>
    <t>x3030204a</t>
  </si>
  <si>
    <t>x3217057a</t>
  </si>
  <si>
    <t>x3139366a</t>
  </si>
  <si>
    <t>x2861223b</t>
  </si>
  <si>
    <t>x2936268c</t>
  </si>
  <si>
    <t>x3086079b</t>
  </si>
  <si>
    <t>x3179674b</t>
  </si>
  <si>
    <t>x3234149a</t>
  </si>
  <si>
    <t>x3234149b</t>
  </si>
  <si>
    <t>x3234149c</t>
  </si>
  <si>
    <t>x3011293a</t>
  </si>
  <si>
    <t>x3011293b</t>
  </si>
  <si>
    <t>x3011293c</t>
  </si>
  <si>
    <t>sx2936275b</t>
  </si>
  <si>
    <t>sx3179674b</t>
  </si>
  <si>
    <t>sx2748840b</t>
  </si>
  <si>
    <t>sx3142099b</t>
  </si>
  <si>
    <t>sx2936270a</t>
  </si>
  <si>
    <t>sx3086078a</t>
  </si>
  <si>
    <t>sx3217056a</t>
  </si>
  <si>
    <t>sx3217057a</t>
  </si>
  <si>
    <t>sx2936268c</t>
  </si>
  <si>
    <t>sx3086079b</t>
  </si>
  <si>
    <t>sx2936276b</t>
  </si>
  <si>
    <t>sx2861223b</t>
  </si>
  <si>
    <t>sx3086075b</t>
  </si>
  <si>
    <t>sx3030204a</t>
  </si>
  <si>
    <t>sx3011293a</t>
  </si>
  <si>
    <t>sx3011293b</t>
  </si>
  <si>
    <t>sx3011293c</t>
  </si>
  <si>
    <t>sx3123509c</t>
  </si>
  <si>
    <t>sx2823611a</t>
  </si>
  <si>
    <t>sx3139366a</t>
  </si>
  <si>
    <t>sx3234149a</t>
  </si>
  <si>
    <t>sx3234149b</t>
  </si>
  <si>
    <t>sx3234149c</t>
  </si>
  <si>
    <t>l2861157</t>
  </si>
  <si>
    <t>l2786204</t>
  </si>
  <si>
    <t>m1209819</t>
  </si>
  <si>
    <t>m1209822</t>
  </si>
  <si>
    <t>m1209823</t>
  </si>
  <si>
    <t>m1209824</t>
  </si>
  <si>
    <t>m1209828</t>
  </si>
  <si>
    <t>226-23745</t>
  </si>
  <si>
    <t>l3160863</t>
  </si>
  <si>
    <t>l2730108</t>
  </si>
  <si>
    <t>l2936216</t>
  </si>
  <si>
    <t>l2992556</t>
  </si>
  <si>
    <t>x2992556c</t>
  </si>
  <si>
    <t>x2861157c</t>
  </si>
  <si>
    <t>x2730108c</t>
  </si>
  <si>
    <t>x2936216c</t>
  </si>
  <si>
    <t>x3160863c</t>
  </si>
  <si>
    <t>x2786204c</t>
  </si>
  <si>
    <t>sx3160863c</t>
  </si>
  <si>
    <t>sx2730108c</t>
  </si>
  <si>
    <t>sx2786204c</t>
  </si>
  <si>
    <t>sx2936216c</t>
  </si>
  <si>
    <t>sx2861157c</t>
  </si>
  <si>
    <t>sx2992556c</t>
  </si>
  <si>
    <t>l2937757</t>
  </si>
  <si>
    <t>l3067448</t>
  </si>
  <si>
    <t>l3253570</t>
  </si>
  <si>
    <t>l2763407</t>
  </si>
  <si>
    <t>x2937757c</t>
  </si>
  <si>
    <t>x3253570c</t>
  </si>
  <si>
    <t>x2763407c</t>
  </si>
  <si>
    <t>x3067448c</t>
  </si>
  <si>
    <t>sx3067448c</t>
  </si>
  <si>
    <t>sx2763407c</t>
  </si>
  <si>
    <t>sx2937757c</t>
  </si>
  <si>
    <t>sx3253570c</t>
  </si>
  <si>
    <t>l2952007</t>
  </si>
  <si>
    <t>l2861158</t>
  </si>
  <si>
    <t>m1166391</t>
  </si>
  <si>
    <t>l3254873</t>
  </si>
  <si>
    <t>p901951</t>
  </si>
  <si>
    <t>m4122657</t>
  </si>
  <si>
    <t>l3027124</t>
  </si>
  <si>
    <t>m1142880</t>
  </si>
  <si>
    <t>l2891575</t>
  </si>
  <si>
    <t>m1186078</t>
  </si>
  <si>
    <t>l3176661</t>
  </si>
  <si>
    <t>l2970804</t>
  </si>
  <si>
    <t>m1166393</t>
  </si>
  <si>
    <t>m1166395</t>
  </si>
  <si>
    <t>l2764411</t>
  </si>
  <si>
    <t>l2804957</t>
  </si>
  <si>
    <t>l3048937</t>
  </si>
  <si>
    <t>l2767343</t>
  </si>
  <si>
    <t>l3048890</t>
  </si>
  <si>
    <t>m1166402</t>
  </si>
  <si>
    <t>m1166400</t>
  </si>
  <si>
    <t>m1166398</t>
  </si>
  <si>
    <t>l3142050</t>
  </si>
  <si>
    <t>m1166396</t>
  </si>
  <si>
    <t>m1166399</t>
  </si>
  <si>
    <t>m1166394</t>
  </si>
  <si>
    <t>l3048889</t>
  </si>
  <si>
    <t>m1149249</t>
  </si>
  <si>
    <t>l2806553</t>
  </si>
  <si>
    <t>l3048888</t>
  </si>
  <si>
    <t>l3179637</t>
  </si>
  <si>
    <t>l2745811</t>
  </si>
  <si>
    <t>m1166407</t>
  </si>
  <si>
    <t>l3064514</t>
  </si>
  <si>
    <t>x3027124c</t>
  </si>
  <si>
    <t>x2745811c</t>
  </si>
  <si>
    <t>x2891575c</t>
  </si>
  <si>
    <t>x2861158c</t>
  </si>
  <si>
    <t>x2970804c</t>
  </si>
  <si>
    <t>x3176661c</t>
  </si>
  <si>
    <t>x3048888c</t>
  </si>
  <si>
    <t>x2767343c</t>
  </si>
  <si>
    <t>x2804957c</t>
  </si>
  <si>
    <t>x3064514c</t>
  </si>
  <si>
    <t>x3048937c</t>
  </si>
  <si>
    <t>x3048889c</t>
  </si>
  <si>
    <t>x3254873c</t>
  </si>
  <si>
    <t>x3048890c</t>
  </si>
  <si>
    <t>x2952007c</t>
  </si>
  <si>
    <t>x2806553c</t>
  </si>
  <si>
    <t>x2764411c</t>
  </si>
  <si>
    <t>x3179637c</t>
  </si>
  <si>
    <t>x3142050c</t>
  </si>
  <si>
    <t>sx3048888c</t>
  </si>
  <si>
    <t>sx3064514c</t>
  </si>
  <si>
    <t>sx2861158c</t>
  </si>
  <si>
    <t>sx2952007c</t>
  </si>
  <si>
    <t>sx3254873c</t>
  </si>
  <si>
    <t>sx2745811c</t>
  </si>
  <si>
    <t>sx3142050c</t>
  </si>
  <si>
    <t>sx2970804c</t>
  </si>
  <si>
    <t>sx3176661c</t>
  </si>
  <si>
    <t>sx3048937c</t>
  </si>
  <si>
    <t>sx2804957c</t>
  </si>
  <si>
    <t>sx2767343c</t>
  </si>
  <si>
    <t>sx3048889c</t>
  </si>
  <si>
    <t>sx3048890c</t>
  </si>
  <si>
    <t>sx3179637c</t>
  </si>
  <si>
    <t>sx2891575c</t>
  </si>
  <si>
    <t>sx2764411c</t>
  </si>
  <si>
    <t>sx3027124c</t>
  </si>
  <si>
    <t>sx2806553c</t>
  </si>
  <si>
    <t>l2898515</t>
  </si>
  <si>
    <t>m1166387</t>
  </si>
  <si>
    <t>m3032977</t>
  </si>
  <si>
    <t>m1166370</t>
  </si>
  <si>
    <t>m1166364</t>
  </si>
  <si>
    <t>m1166355</t>
  </si>
  <si>
    <t>l2858200</t>
  </si>
  <si>
    <t>m1166375</t>
  </si>
  <si>
    <t>p895080</t>
  </si>
  <si>
    <t>m1166356</t>
  </si>
  <si>
    <t>l2730187</t>
  </si>
  <si>
    <t>l2973833</t>
  </si>
  <si>
    <t>m1166373</t>
  </si>
  <si>
    <t>m1166386</t>
  </si>
  <si>
    <t>l2786266</t>
  </si>
  <si>
    <t>p829978</t>
  </si>
  <si>
    <t>l2992656</t>
  </si>
  <si>
    <t>m1166374</t>
  </si>
  <si>
    <t>l3198347</t>
  </si>
  <si>
    <t>m1166369</t>
  </si>
  <si>
    <t>l2839305</t>
  </si>
  <si>
    <t>m1166366</t>
  </si>
  <si>
    <t>l2805035</t>
  </si>
  <si>
    <t>l3104856</t>
  </si>
  <si>
    <t>m1166361</t>
  </si>
  <si>
    <t>l2692661</t>
  </si>
  <si>
    <t>e184626</t>
  </si>
  <si>
    <t>m1166368</t>
  </si>
  <si>
    <t>l3086098</t>
  </si>
  <si>
    <t>p830058</t>
  </si>
  <si>
    <t>m1166362</t>
  </si>
  <si>
    <t>l3067506</t>
  </si>
  <si>
    <t>l2842383</t>
  </si>
  <si>
    <t>l2917333</t>
  </si>
  <si>
    <t>d6023352-1_int</t>
  </si>
  <si>
    <t>l3048966</t>
  </si>
  <si>
    <t>l2989600</t>
  </si>
  <si>
    <t>l2727019</t>
  </si>
  <si>
    <t>m1166358</t>
  </si>
  <si>
    <t>l2898522</t>
  </si>
  <si>
    <t>l3030205</t>
  </si>
  <si>
    <t>l3048946</t>
  </si>
  <si>
    <t>x2973833b</t>
  </si>
  <si>
    <t>x2898522a</t>
  </si>
  <si>
    <t>x3048966c</t>
  </si>
  <si>
    <t>x2839305a</t>
  </si>
  <si>
    <t>x2992656a</t>
  </si>
  <si>
    <t>x2692661a</t>
  </si>
  <si>
    <t>x2786266a</t>
  </si>
  <si>
    <t>x3086098a</t>
  </si>
  <si>
    <t>x2730187a</t>
  </si>
  <si>
    <t>x3048946c</t>
  </si>
  <si>
    <t>x3198347c</t>
  </si>
  <si>
    <t>x3067506c</t>
  </si>
  <si>
    <t>x2842383a</t>
  </si>
  <si>
    <t>x2898515c</t>
  </si>
  <si>
    <t>x2917333a</t>
  </si>
  <si>
    <t>x3030205c</t>
  </si>
  <si>
    <t>x3104856a</t>
  </si>
  <si>
    <t>sx2730187a</t>
  </si>
  <si>
    <t>sx3104856a</t>
  </si>
  <si>
    <t>sx3067506c</t>
  </si>
  <si>
    <t>sx2898515c</t>
  </si>
  <si>
    <t>sx3198347c</t>
  </si>
  <si>
    <t>sx3048946c</t>
  </si>
  <si>
    <t>sx3048966c</t>
  </si>
  <si>
    <t>sx2992656a</t>
  </si>
  <si>
    <t>sx2973833b</t>
  </si>
  <si>
    <t>sx2786266a</t>
  </si>
  <si>
    <t>sx2917333a</t>
  </si>
  <si>
    <t>sx2842383a</t>
  </si>
  <si>
    <t>sx2898522a</t>
  </si>
  <si>
    <t>sx2692661a</t>
  </si>
  <si>
    <t>sx2839305a</t>
  </si>
  <si>
    <t>sx3030205c</t>
  </si>
  <si>
    <t>sx3086098a</t>
  </si>
  <si>
    <t>m1142843</t>
  </si>
  <si>
    <t>r42247</t>
  </si>
  <si>
    <t>m1149233</t>
  </si>
  <si>
    <t>m1149236</t>
  </si>
  <si>
    <t>p829974</t>
  </si>
  <si>
    <t>l3048965</t>
  </si>
  <si>
    <t>p829976</t>
  </si>
  <si>
    <t>l2955078</t>
  </si>
  <si>
    <t>m1149235</t>
  </si>
  <si>
    <t>m1166377</t>
  </si>
  <si>
    <t>p829975</t>
  </si>
  <si>
    <t>l3160871</t>
  </si>
  <si>
    <t>l2805034</t>
  </si>
  <si>
    <t>l3030203</t>
  </si>
  <si>
    <t>m1166376</t>
  </si>
  <si>
    <t>l2842384</t>
  </si>
  <si>
    <t>d5563942-4_int</t>
  </si>
  <si>
    <t>q16483</t>
  </si>
  <si>
    <t>l2692660</t>
  </si>
  <si>
    <t>l2955076</t>
  </si>
  <si>
    <t>l3179673</t>
  </si>
  <si>
    <t>q16483_cap</t>
  </si>
  <si>
    <t>x3179673c</t>
  </si>
  <si>
    <t>x2805034a</t>
  </si>
  <si>
    <t>x2955076a</t>
  </si>
  <si>
    <t>x2955078a</t>
  </si>
  <si>
    <t>x3048965b</t>
  </si>
  <si>
    <t>x2842384c</t>
  </si>
  <si>
    <t>x2692660a</t>
  </si>
  <si>
    <t>x3160871c</t>
  </si>
  <si>
    <t>x3030203c</t>
  </si>
  <si>
    <t>sx2955078a</t>
  </si>
  <si>
    <t>sx2842384c</t>
  </si>
  <si>
    <t>sx3160871c</t>
  </si>
  <si>
    <t>sx3030203c</t>
  </si>
  <si>
    <t>sx3179673c</t>
  </si>
  <si>
    <t>sx3048965b</t>
  </si>
  <si>
    <t>sx2692660a</t>
  </si>
  <si>
    <t>sx2805034a</t>
  </si>
  <si>
    <t>sx2955076a</t>
  </si>
  <si>
    <t>l3030199</t>
  </si>
  <si>
    <t>m1125934</t>
  </si>
  <si>
    <t>l3081380</t>
  </si>
  <si>
    <t>m1125911</t>
  </si>
  <si>
    <t>l2711224</t>
  </si>
  <si>
    <t>m1142832</t>
  </si>
  <si>
    <t>l3160865</t>
  </si>
  <si>
    <t>m1125916</t>
  </si>
  <si>
    <t>l2879767</t>
  </si>
  <si>
    <t>m1142818</t>
  </si>
  <si>
    <t>l2692654</t>
  </si>
  <si>
    <t>m1125929</t>
  </si>
  <si>
    <t>m1125919</t>
  </si>
  <si>
    <t>p829961</t>
  </si>
  <si>
    <t>m1142819</t>
  </si>
  <si>
    <t>p829960</t>
  </si>
  <si>
    <t>m3037455</t>
  </si>
  <si>
    <t>l3217052</t>
  </si>
  <si>
    <t>m1142839</t>
  </si>
  <si>
    <t>l3067507</t>
  </si>
  <si>
    <t>n1141478</t>
  </si>
  <si>
    <t>m1142826</t>
  </si>
  <si>
    <t>e193509</t>
  </si>
  <si>
    <t>l2711226</t>
  </si>
  <si>
    <t>l3142079</t>
  </si>
  <si>
    <t>m3036162</t>
  </si>
  <si>
    <t>p829962</t>
  </si>
  <si>
    <t>m1142835</t>
  </si>
  <si>
    <t>m1142833</t>
  </si>
  <si>
    <t>m1125914</t>
  </si>
  <si>
    <t>l2917328</t>
  </si>
  <si>
    <t>l3068944</t>
  </si>
  <si>
    <t>l2730163</t>
  </si>
  <si>
    <t>m1125905</t>
  </si>
  <si>
    <t>l2692655</t>
  </si>
  <si>
    <t>m1142821</t>
  </si>
  <si>
    <t>m1142828</t>
  </si>
  <si>
    <t>l2674047</t>
  </si>
  <si>
    <t>m1125917</t>
  </si>
  <si>
    <t>p1197121</t>
  </si>
  <si>
    <t>l2805031</t>
  </si>
  <si>
    <t>p829963</t>
  </si>
  <si>
    <t>l3160864</t>
  </si>
  <si>
    <t>m1125940</t>
  </si>
  <si>
    <t>l3104853</t>
  </si>
  <si>
    <t>l3048963</t>
  </si>
  <si>
    <t>d5799561-2_int</t>
  </si>
  <si>
    <t>l2955055</t>
  </si>
  <si>
    <t>l3254915</t>
  </si>
  <si>
    <t>l3086074</t>
  </si>
  <si>
    <t>m1125913</t>
  </si>
  <si>
    <t>l2748839</t>
  </si>
  <si>
    <t>l2767408</t>
  </si>
  <si>
    <t>l2879753</t>
  </si>
  <si>
    <t>l3217053</t>
  </si>
  <si>
    <t>l2992624</t>
  </si>
  <si>
    <t>n1141476</t>
  </si>
  <si>
    <t>l2955074</t>
  </si>
  <si>
    <t>l2861219</t>
  </si>
  <si>
    <t>l2842379</t>
  </si>
  <si>
    <t>l2767407</t>
  </si>
  <si>
    <t>l3142098</t>
  </si>
  <si>
    <t>l2917310</t>
  </si>
  <si>
    <t>x2842379a</t>
  </si>
  <si>
    <t>x3217052c</t>
  </si>
  <si>
    <t>x3254915b</t>
  </si>
  <si>
    <t>x3142098b</t>
  </si>
  <si>
    <t>x2879767b</t>
  </si>
  <si>
    <t>x3086074c</t>
  </si>
  <si>
    <t>x3104853c</t>
  </si>
  <si>
    <t>x2917328b</t>
  </si>
  <si>
    <t>x3217053c</t>
  </si>
  <si>
    <t>x2992624a</t>
  </si>
  <si>
    <t>x3030199c</t>
  </si>
  <si>
    <t>x2692655c</t>
  </si>
  <si>
    <t>x2879753b</t>
  </si>
  <si>
    <t>x2711224b</t>
  </si>
  <si>
    <t>x2917310b</t>
  </si>
  <si>
    <t>x2692654a</t>
  </si>
  <si>
    <t>x3160865a</t>
  </si>
  <si>
    <t>x2955055b</t>
  </si>
  <si>
    <t>x2730163c</t>
  </si>
  <si>
    <t>x3068944b</t>
  </si>
  <si>
    <t>x2805031c</t>
  </si>
  <si>
    <t>x2711226b</t>
  </si>
  <si>
    <t>x2767408c</t>
  </si>
  <si>
    <t>x2748839b</t>
  </si>
  <si>
    <t>x3081380a</t>
  </si>
  <si>
    <t>x3142079b</t>
  </si>
  <si>
    <t>x3160864b</t>
  </si>
  <si>
    <t>x2861219b</t>
  </si>
  <si>
    <t>x2674047c</t>
  </si>
  <si>
    <t>x3067507c</t>
  </si>
  <si>
    <t>x2767407b</t>
  </si>
  <si>
    <t>x3048963b</t>
  </si>
  <si>
    <t>x2955074a</t>
  </si>
  <si>
    <t>sx2955074a</t>
  </si>
  <si>
    <t>sx3030199c</t>
  </si>
  <si>
    <t>sx2730163c</t>
  </si>
  <si>
    <t>sx2992624a</t>
  </si>
  <si>
    <t>sx2692654a</t>
  </si>
  <si>
    <t>sx2842379a</t>
  </si>
  <si>
    <t>sx2805031c</t>
  </si>
  <si>
    <t>sx3068944b</t>
  </si>
  <si>
    <t>sx2767407b</t>
  </si>
  <si>
    <t>sx2879767b</t>
  </si>
  <si>
    <t>sx2711224b</t>
  </si>
  <si>
    <t>sx3142098b</t>
  </si>
  <si>
    <t>sx2748839b</t>
  </si>
  <si>
    <t>sx2917310b</t>
  </si>
  <si>
    <t>sx2674047c</t>
  </si>
  <si>
    <t>sx3160865a</t>
  </si>
  <si>
    <t>sx2767408c</t>
  </si>
  <si>
    <t>sx3104853c</t>
  </si>
  <si>
    <t>sx3254915b</t>
  </si>
  <si>
    <t>sx3048963b</t>
  </si>
  <si>
    <t>sx2711226b</t>
  </si>
  <si>
    <t>sx3217052c</t>
  </si>
  <si>
    <t>sx3217053c</t>
  </si>
  <si>
    <t>sx3086074c</t>
  </si>
  <si>
    <t>sx3067507c</t>
  </si>
  <si>
    <t>sx3160864b</t>
  </si>
  <si>
    <t>sx3142079b</t>
  </si>
  <si>
    <t>sx2955055b</t>
  </si>
  <si>
    <t>sx2879753b</t>
  </si>
  <si>
    <t>sx2917328b</t>
  </si>
  <si>
    <t>sx2692655c</t>
  </si>
  <si>
    <t>sx2861219b</t>
  </si>
  <si>
    <t>sx3081380a</t>
  </si>
  <si>
    <t>p895112</t>
  </si>
  <si>
    <t>l3048962</t>
  </si>
  <si>
    <t>m1125955</t>
  </si>
  <si>
    <t>m1125957</t>
  </si>
  <si>
    <t>p895111</t>
  </si>
  <si>
    <t>l2895496</t>
  </si>
  <si>
    <t>m1142873</t>
  </si>
  <si>
    <t>l2767340</t>
  </si>
  <si>
    <t>m3037449</t>
  </si>
  <si>
    <t>m1142871</t>
  </si>
  <si>
    <t>m1142874</t>
  </si>
  <si>
    <t>l3214071</t>
  </si>
  <si>
    <t>m1125952</t>
  </si>
  <si>
    <t>m1142851</t>
  </si>
  <si>
    <t>196-31070</t>
  </si>
  <si>
    <t>p895106</t>
  </si>
  <si>
    <t>l3048887</t>
  </si>
  <si>
    <t>m1142863</t>
  </si>
  <si>
    <t>n1141480</t>
  </si>
  <si>
    <t>m1125968</t>
  </si>
  <si>
    <t>p895107</t>
  </si>
  <si>
    <t>p895102</t>
  </si>
  <si>
    <t>m1125978</t>
  </si>
  <si>
    <t>m1142868</t>
  </si>
  <si>
    <t>m1142869</t>
  </si>
  <si>
    <t>m1125982</t>
  </si>
  <si>
    <t>m1142865</t>
  </si>
  <si>
    <t>m1108375</t>
  </si>
  <si>
    <t>m1142860</t>
  </si>
  <si>
    <t>p895114</t>
  </si>
  <si>
    <t>l3160862</t>
  </si>
  <si>
    <t>l3104850</t>
  </si>
  <si>
    <t>p901941</t>
  </si>
  <si>
    <t>l3251799</t>
  </si>
  <si>
    <t>l2936211</t>
  </si>
  <si>
    <t>m1125959</t>
  </si>
  <si>
    <t>m1125974</t>
  </si>
  <si>
    <t>m1125976</t>
  </si>
  <si>
    <t>p829956</t>
  </si>
  <si>
    <t>q1301</t>
  </si>
  <si>
    <t>l3160872</t>
  </si>
  <si>
    <t>m1125987</t>
  </si>
  <si>
    <t>p901945</t>
  </si>
  <si>
    <t>l3254869</t>
  </si>
  <si>
    <t>l2798067</t>
  </si>
  <si>
    <t>m1125944</t>
  </si>
  <si>
    <t>m1125947</t>
  </si>
  <si>
    <t>m1125989</t>
  </si>
  <si>
    <t>m1125962</t>
  </si>
  <si>
    <t>l3123452</t>
  </si>
  <si>
    <t>l2955077</t>
  </si>
  <si>
    <t>d5861005-2_int</t>
  </si>
  <si>
    <t>l3160861</t>
  </si>
  <si>
    <t>l3214069</t>
  </si>
  <si>
    <t>l3552667</t>
  </si>
  <si>
    <t>m1125960</t>
  </si>
  <si>
    <t>l2842329</t>
  </si>
  <si>
    <t>m1125961</t>
  </si>
  <si>
    <t>l2955005</t>
  </si>
  <si>
    <t>m1108372</t>
  </si>
  <si>
    <t>l3160793</t>
  </si>
  <si>
    <t>l3030126</t>
  </si>
  <si>
    <t>l3254870</t>
  </si>
  <si>
    <t>221-703009</t>
  </si>
  <si>
    <t>l3150961</t>
  </si>
  <si>
    <t>l2711225</t>
  </si>
  <si>
    <t>l3030200</t>
  </si>
  <si>
    <t>l3030197</t>
  </si>
  <si>
    <t>p895113</t>
  </si>
  <si>
    <t>p901936</t>
  </si>
  <si>
    <t>m1142875</t>
  </si>
  <si>
    <t>n1141479</t>
  </si>
  <si>
    <t>l3198348</t>
  </si>
  <si>
    <t>l3179607</t>
  </si>
  <si>
    <t>l2861197</t>
  </si>
  <si>
    <t>l3160896</t>
  </si>
  <si>
    <t>m1125988</t>
  </si>
  <si>
    <t>d6198039-1_int</t>
  </si>
  <si>
    <t>e206217</t>
  </si>
  <si>
    <t>l2767341</t>
  </si>
  <si>
    <t>l3029055</t>
  </si>
  <si>
    <t>m1125990</t>
  </si>
  <si>
    <t>l2898457</t>
  </si>
  <si>
    <t>m1125943</t>
  </si>
  <si>
    <t>m1125969</t>
  </si>
  <si>
    <t>p903490</t>
  </si>
  <si>
    <t>l3104796</t>
  </si>
  <si>
    <t>m1125979</t>
  </si>
  <si>
    <t>l2917255</t>
  </si>
  <si>
    <t>l3216988</t>
  </si>
  <si>
    <t>m1125966</t>
  </si>
  <si>
    <t>l3236004</t>
  </si>
  <si>
    <t>x2861197c</t>
  </si>
  <si>
    <t>x3251799a</t>
  </si>
  <si>
    <t>x2842329c</t>
  </si>
  <si>
    <t>x3198348a</t>
  </si>
  <si>
    <t>x2711225c</t>
  </si>
  <si>
    <t>x2955005b</t>
  </si>
  <si>
    <t>x3214071c</t>
  </si>
  <si>
    <t>x3160793c</t>
  </si>
  <si>
    <t>x3048887b</t>
  </si>
  <si>
    <t>x2955077c</t>
  </si>
  <si>
    <t>x3160896c</t>
  </si>
  <si>
    <t>x2917255c</t>
  </si>
  <si>
    <t>x3254870c</t>
  </si>
  <si>
    <t>x3254869b</t>
  </si>
  <si>
    <t>x3150961c</t>
  </si>
  <si>
    <t>x3236004c</t>
  </si>
  <si>
    <t>x2767341c</t>
  </si>
  <si>
    <t>x3179607b</t>
  </si>
  <si>
    <t>x3123452c</t>
  </si>
  <si>
    <t>x3552667c</t>
  </si>
  <si>
    <t>x3104850c</t>
  </si>
  <si>
    <t>x3030126c</t>
  </si>
  <si>
    <t>x3048962a</t>
  </si>
  <si>
    <t>x2936211c</t>
  </si>
  <si>
    <t>x3160861c</t>
  </si>
  <si>
    <t>x3160872c</t>
  </si>
  <si>
    <t>x2767340a</t>
  </si>
  <si>
    <t>x2767340b</t>
  </si>
  <si>
    <t>x2767340c</t>
  </si>
  <si>
    <t>x3160862c</t>
  </si>
  <si>
    <t>x3030200c</t>
  </si>
  <si>
    <t>x2798067b</t>
  </si>
  <si>
    <t>x2898457a</t>
  </si>
  <si>
    <t>x3216988b</t>
  </si>
  <si>
    <t>x3104796c</t>
  </si>
  <si>
    <t>x3029055b</t>
  </si>
  <si>
    <t>x3214069c</t>
  </si>
  <si>
    <t>sx2955077c</t>
  </si>
  <si>
    <t>sx3160872c</t>
  </si>
  <si>
    <t>sx3198348a</t>
  </si>
  <si>
    <t>sx2711225c</t>
  </si>
  <si>
    <t>sx3030200c</t>
  </si>
  <si>
    <t>sx3048962a</t>
  </si>
  <si>
    <t>sx3160861c</t>
  </si>
  <si>
    <t>sx3104850c</t>
  </si>
  <si>
    <t>sx3251799a</t>
  </si>
  <si>
    <t>sx2936211c</t>
  </si>
  <si>
    <t>sx2842329c</t>
  </si>
  <si>
    <t>sx3104796c</t>
  </si>
  <si>
    <t>sx3236004c</t>
  </si>
  <si>
    <t>sx3160896c</t>
  </si>
  <si>
    <t>sx3123452c</t>
  </si>
  <si>
    <t>sx3254869b</t>
  </si>
  <si>
    <t>sx3030126c</t>
  </si>
  <si>
    <t>sx2767341c</t>
  </si>
  <si>
    <t>sx3254870c</t>
  </si>
  <si>
    <t>sx3048887b</t>
  </si>
  <si>
    <t>sx2955005b</t>
  </si>
  <si>
    <t>sx3216988b</t>
  </si>
  <si>
    <t>sx3179607b</t>
  </si>
  <si>
    <t>sx2898457a</t>
  </si>
  <si>
    <t>sx2767340a</t>
  </si>
  <si>
    <t>sx2767340b</t>
  </si>
  <si>
    <t>sx2767340c</t>
  </si>
  <si>
    <t>sx3029055b</t>
  </si>
  <si>
    <t>sx3160793c</t>
  </si>
  <si>
    <t>sx2917255c</t>
  </si>
  <si>
    <t>sx3160862c</t>
  </si>
  <si>
    <t>sx2861197c</t>
  </si>
  <si>
    <t>sx3150961c</t>
  </si>
  <si>
    <t>sx2798067b</t>
  </si>
  <si>
    <t>sx3214071c</t>
  </si>
  <si>
    <t>sx3214069c</t>
  </si>
  <si>
    <t>sx3552667c</t>
  </si>
  <si>
    <t>m1142800</t>
  </si>
  <si>
    <t>m1142799</t>
  </si>
  <si>
    <t>l2879794</t>
  </si>
  <si>
    <t>m1142811</t>
  </si>
  <si>
    <t>p829965</t>
  </si>
  <si>
    <t>l2917330</t>
  </si>
  <si>
    <t>l2861222</t>
  </si>
  <si>
    <t>l3160868</t>
  </si>
  <si>
    <t>l3082988</t>
  </si>
  <si>
    <t>m1142815</t>
  </si>
  <si>
    <t>n1141477</t>
  </si>
  <si>
    <t>l2936271</t>
  </si>
  <si>
    <t>m1142798</t>
  </si>
  <si>
    <t>m1142801</t>
  </si>
  <si>
    <t>l2992657</t>
  </si>
  <si>
    <t>l2767409</t>
  </si>
  <si>
    <t>m1142814</t>
  </si>
  <si>
    <t>m1142808</t>
  </si>
  <si>
    <t>l3217064</t>
  </si>
  <si>
    <t>l3200222</t>
  </si>
  <si>
    <t>m1142810</t>
  </si>
  <si>
    <t>l2917359</t>
  </si>
  <si>
    <t>m1149225</t>
  </si>
  <si>
    <t>x2917359a</t>
  </si>
  <si>
    <t>x2917330a</t>
  </si>
  <si>
    <t>x2936271a</t>
  </si>
  <si>
    <t>x2879794a</t>
  </si>
  <si>
    <t>x2861222a</t>
  </si>
  <si>
    <t>x3160868b</t>
  </si>
  <si>
    <t>x2992657a</t>
  </si>
  <si>
    <t>x2767409b</t>
  </si>
  <si>
    <t>x3217064b</t>
  </si>
  <si>
    <t>x3082988b</t>
  </si>
  <si>
    <t>sx2861222a</t>
  </si>
  <si>
    <t>sx2917330a</t>
  </si>
  <si>
    <t>sx2879794a</t>
  </si>
  <si>
    <t>sx2936271a</t>
  </si>
  <si>
    <t>sx3160868b</t>
  </si>
  <si>
    <t>sx2767409b</t>
  </si>
  <si>
    <t>sx3217064b</t>
  </si>
  <si>
    <t>sx2992657a</t>
  </si>
  <si>
    <t>sx2917359a</t>
  </si>
  <si>
    <t>sx3082988b</t>
  </si>
  <si>
    <t>m1108299</t>
  </si>
  <si>
    <t>m1108300</t>
  </si>
  <si>
    <t>l3198355</t>
  </si>
  <si>
    <t>l2805037</t>
  </si>
  <si>
    <t>l3179682</t>
  </si>
  <si>
    <t>l2786274</t>
  </si>
  <si>
    <t>n1142108</t>
  </si>
  <si>
    <t>l2674051</t>
  </si>
  <si>
    <t>l2955081</t>
  </si>
  <si>
    <t>m1108315</t>
  </si>
  <si>
    <t>m1108295</t>
  </si>
  <si>
    <t>l2936279</t>
  </si>
  <si>
    <t>p829986</t>
  </si>
  <si>
    <t>m1125904</t>
  </si>
  <si>
    <t>226-23751</t>
  </si>
  <si>
    <t>m1108298</t>
  </si>
  <si>
    <t>196-36167</t>
  </si>
  <si>
    <t>l2711234</t>
  </si>
  <si>
    <t>m1108311</t>
  </si>
  <si>
    <t>l2898526</t>
  </si>
  <si>
    <t>n1139547</t>
  </si>
  <si>
    <t>l2688693</t>
  </si>
  <si>
    <t>l3011298</t>
  </si>
  <si>
    <t>p893610</t>
  </si>
  <si>
    <t>m1108302</t>
  </si>
  <si>
    <t>p860843</t>
  </si>
  <si>
    <t>l2688692</t>
  </si>
  <si>
    <t>m1108286</t>
  </si>
  <si>
    <t>e183493</t>
  </si>
  <si>
    <t>m1125902</t>
  </si>
  <si>
    <t>l3236011</t>
  </si>
  <si>
    <t>l3198358</t>
  </si>
  <si>
    <t>l3104859</t>
  </si>
  <si>
    <t>m1125903</t>
  </si>
  <si>
    <t>l2989565</t>
  </si>
  <si>
    <t>l2804249</t>
  </si>
  <si>
    <t>l2879773</t>
  </si>
  <si>
    <t>l3179678</t>
  </si>
  <si>
    <t>l2970845</t>
  </si>
  <si>
    <t>l2897771</t>
  </si>
  <si>
    <t>d5958866-1_int</t>
  </si>
  <si>
    <t>l2861218</t>
  </si>
  <si>
    <t>x2898526c</t>
  </si>
  <si>
    <t>x3179682c</t>
  </si>
  <si>
    <t>x2989565a</t>
  </si>
  <si>
    <t>x3179678b</t>
  </si>
  <si>
    <t>x2861218c</t>
  </si>
  <si>
    <t>x2674051a</t>
  </si>
  <si>
    <t>x3011298c</t>
  </si>
  <si>
    <t>x2936279c</t>
  </si>
  <si>
    <t>x3198358b</t>
  </si>
  <si>
    <t>x2711234b</t>
  </si>
  <si>
    <t>x2786274c</t>
  </si>
  <si>
    <t>x3198355b</t>
  </si>
  <si>
    <t>x2897771b</t>
  </si>
  <si>
    <t>x2688692b</t>
  </si>
  <si>
    <t>x2955081a</t>
  </si>
  <si>
    <t>x2879773a</t>
  </si>
  <si>
    <t>x3104859b</t>
  </si>
  <si>
    <t>x2688693c</t>
  </si>
  <si>
    <t>x2804249c</t>
  </si>
  <si>
    <t>x3236011b</t>
  </si>
  <si>
    <t>sx3236011b</t>
  </si>
  <si>
    <t>sx3198358b</t>
  </si>
  <si>
    <t>sx3104859b</t>
  </si>
  <si>
    <t>sx3011298c</t>
  </si>
  <si>
    <t>sx2711234b</t>
  </si>
  <si>
    <t>sx3198355b</t>
  </si>
  <si>
    <t>sx2879773a</t>
  </si>
  <si>
    <t>sx2786274c</t>
  </si>
  <si>
    <t>sx3179682c</t>
  </si>
  <si>
    <t>sx2936279c</t>
  </si>
  <si>
    <t>sx3179678b</t>
  </si>
  <si>
    <t>sx2861218c</t>
  </si>
  <si>
    <t>sx2955081a</t>
  </si>
  <si>
    <t>sx2897771b</t>
  </si>
  <si>
    <t>sx2989565a</t>
  </si>
  <si>
    <t>sx2674051a</t>
  </si>
  <si>
    <t>sx2804249c</t>
  </si>
  <si>
    <t>sx2898526c</t>
  </si>
  <si>
    <t>sx2688692b</t>
  </si>
  <si>
    <t>sx2688693c</t>
  </si>
  <si>
    <t>l2729406</t>
  </si>
  <si>
    <t>l2897768</t>
  </si>
  <si>
    <t>m1089173</t>
  </si>
  <si>
    <t>l2935551</t>
  </si>
  <si>
    <t>m1108360</t>
  </si>
  <si>
    <t>l3048968</t>
  </si>
  <si>
    <t>m1108328</t>
  </si>
  <si>
    <t>l2875754</t>
  </si>
  <si>
    <t>l3048205</t>
  </si>
  <si>
    <t>m1108361</t>
  </si>
  <si>
    <t>l2916606</t>
  </si>
  <si>
    <t>l2822864</t>
  </si>
  <si>
    <t>m1089177</t>
  </si>
  <si>
    <t>m3037540</t>
  </si>
  <si>
    <t>l2710509</t>
  </si>
  <si>
    <t>m1108334</t>
  </si>
  <si>
    <t>l2692664</t>
  </si>
  <si>
    <t>m1089188</t>
  </si>
  <si>
    <t>m1089189</t>
  </si>
  <si>
    <t>l2767414</t>
  </si>
  <si>
    <t>m1089170</t>
  </si>
  <si>
    <t>l2879062</t>
  </si>
  <si>
    <t>n1230121</t>
  </si>
  <si>
    <t>l2841619</t>
  </si>
  <si>
    <t>l2822862</t>
  </si>
  <si>
    <t>n1147867</t>
  </si>
  <si>
    <t>d5837361-8_int</t>
  </si>
  <si>
    <t>l3085392</t>
  </si>
  <si>
    <t>196-35541</t>
  </si>
  <si>
    <t>m1108317</t>
  </si>
  <si>
    <t>l2673306</t>
  </si>
  <si>
    <t>l2991640</t>
  </si>
  <si>
    <t>m1089160</t>
  </si>
  <si>
    <t>m1089162</t>
  </si>
  <si>
    <t>m1108368</t>
  </si>
  <si>
    <t>l3085393</t>
  </si>
  <si>
    <t>m1089163</t>
  </si>
  <si>
    <t>m1069456</t>
  </si>
  <si>
    <t>l2897806</t>
  </si>
  <si>
    <t>l2822865</t>
  </si>
  <si>
    <t>m1108355</t>
  </si>
  <si>
    <t>m1108352</t>
  </si>
  <si>
    <t>m1089165</t>
  </si>
  <si>
    <t>l3216343</t>
  </si>
  <si>
    <t>l2820583</t>
  </si>
  <si>
    <t>m1108354</t>
  </si>
  <si>
    <t>m1108345</t>
  </si>
  <si>
    <t>m1108347</t>
  </si>
  <si>
    <t>l2897770</t>
  </si>
  <si>
    <t>m1089155</t>
  </si>
  <si>
    <t>m1089158</t>
  </si>
  <si>
    <t>l2820590</t>
  </si>
  <si>
    <t>m1108350</t>
  </si>
  <si>
    <t>l3048228</t>
  </si>
  <si>
    <t>l2991940</t>
  </si>
  <si>
    <t>l3198356</t>
  </si>
  <si>
    <t>l3082981</t>
  </si>
  <si>
    <t>m1108364</t>
  </si>
  <si>
    <t>l3160878</t>
  </si>
  <si>
    <t>l2917336</t>
  </si>
  <si>
    <t>l3197626</t>
  </si>
  <si>
    <t>l2748128</t>
  </si>
  <si>
    <t>m1089176</t>
  </si>
  <si>
    <t>m1089179</t>
  </si>
  <si>
    <t>m1108340</t>
  </si>
  <si>
    <t>l2916605</t>
  </si>
  <si>
    <t>m1069451</t>
  </si>
  <si>
    <t>m1108316</t>
  </si>
  <si>
    <t>m1108344</t>
  </si>
  <si>
    <t>m1108353</t>
  </si>
  <si>
    <t>m1089174</t>
  </si>
  <si>
    <t>p827501</t>
  </si>
  <si>
    <t>m1108331</t>
  </si>
  <si>
    <t>m1108356</t>
  </si>
  <si>
    <t>l2842390</t>
  </si>
  <si>
    <t>l2897766</t>
  </si>
  <si>
    <t>m1108335</t>
  </si>
  <si>
    <t>l3104154</t>
  </si>
  <si>
    <t>l3104155</t>
  </si>
  <si>
    <t>l2822863</t>
  </si>
  <si>
    <t>l3029497</t>
  </si>
  <si>
    <t>e182723</t>
  </si>
  <si>
    <t>l3066807</t>
  </si>
  <si>
    <t>l2804282</t>
  </si>
  <si>
    <t>l2674052</t>
  </si>
  <si>
    <t>n1140516</t>
  </si>
  <si>
    <t>l3045895</t>
  </si>
  <si>
    <t>m1108329</t>
  </si>
  <si>
    <t>l2785515</t>
  </si>
  <si>
    <t>l3197627</t>
  </si>
  <si>
    <t>l2804250</t>
  </si>
  <si>
    <t>l2935550</t>
  </si>
  <si>
    <t>l2935552</t>
  </si>
  <si>
    <t>l2673307</t>
  </si>
  <si>
    <t>l3066806</t>
  </si>
  <si>
    <t>l3085394</t>
  </si>
  <si>
    <t>d5746546-1_int</t>
  </si>
  <si>
    <t>x3048228c</t>
  </si>
  <si>
    <t>x2822862c</t>
  </si>
  <si>
    <t>x2822864c</t>
  </si>
  <si>
    <t>x2804282c</t>
  </si>
  <si>
    <t>x2935551c</t>
  </si>
  <si>
    <t>x3160878c</t>
  </si>
  <si>
    <t>x3197627c</t>
  </si>
  <si>
    <t>x3085392c</t>
  </si>
  <si>
    <t>x3029497c</t>
  </si>
  <si>
    <t>x3197626c</t>
  </si>
  <si>
    <t>x2841619c</t>
  </si>
  <si>
    <t>x2879062c</t>
  </si>
  <si>
    <t>x2991940c</t>
  </si>
  <si>
    <t>x3085393c</t>
  </si>
  <si>
    <t>x2917336c</t>
  </si>
  <si>
    <t>x3045895c</t>
  </si>
  <si>
    <t>x2935552c</t>
  </si>
  <si>
    <t>x2897766c</t>
  </si>
  <si>
    <t>x2916606c</t>
  </si>
  <si>
    <t>x2767414c</t>
  </si>
  <si>
    <t>x2897768c</t>
  </si>
  <si>
    <t>x3085394c</t>
  </si>
  <si>
    <t>x3198356c</t>
  </si>
  <si>
    <t>x3066806c</t>
  </si>
  <si>
    <t>x2674052c</t>
  </si>
  <si>
    <t>x2748128c</t>
  </si>
  <si>
    <t>x3104154c</t>
  </si>
  <si>
    <t>x2692664c</t>
  </si>
  <si>
    <t>x2897770c</t>
  </si>
  <si>
    <t>x2710509c</t>
  </si>
  <si>
    <t>x2875754c</t>
  </si>
  <si>
    <t>x2785515c</t>
  </si>
  <si>
    <t>x2822863c</t>
  </si>
  <si>
    <t>x2897806c</t>
  </si>
  <si>
    <t>x2991640c</t>
  </si>
  <si>
    <t>x2673306c</t>
  </si>
  <si>
    <t>x3066807c</t>
  </si>
  <si>
    <t>x3048205c</t>
  </si>
  <si>
    <t>x3082981c</t>
  </si>
  <si>
    <t>x2804250c</t>
  </si>
  <si>
    <t>x2916605c</t>
  </si>
  <si>
    <t>x2822865c</t>
  </si>
  <si>
    <t>x3048968c</t>
  </si>
  <si>
    <t>x3104155c</t>
  </si>
  <si>
    <t>x2935550c</t>
  </si>
  <si>
    <t>x3216343c</t>
  </si>
  <si>
    <t>x2842390c</t>
  </si>
  <si>
    <t>x2673307c</t>
  </si>
  <si>
    <t>x2729406c</t>
  </si>
  <si>
    <t>sx3160878c</t>
  </si>
  <si>
    <t>sx2917336c</t>
  </si>
  <si>
    <t>sx2935552c</t>
  </si>
  <si>
    <t>sx2822864c</t>
  </si>
  <si>
    <t>sx2822865c</t>
  </si>
  <si>
    <t>sx2916605c</t>
  </si>
  <si>
    <t>sx3085394c</t>
  </si>
  <si>
    <t>sx2804250c</t>
  </si>
  <si>
    <t>sx3048205c</t>
  </si>
  <si>
    <t>sx3048228c</t>
  </si>
  <si>
    <t>sx2935550c</t>
  </si>
  <si>
    <t>sx2710509c</t>
  </si>
  <si>
    <t>sx2822862c</t>
  </si>
  <si>
    <t>sx3066806c</t>
  </si>
  <si>
    <t>sx2916606c</t>
  </si>
  <si>
    <t>sx2673306c</t>
  </si>
  <si>
    <t>sx2785515c</t>
  </si>
  <si>
    <t>sx3197626c</t>
  </si>
  <si>
    <t>sx3066807c</t>
  </si>
  <si>
    <t>sx3197627c</t>
  </si>
  <si>
    <t>sx3216343c</t>
  </si>
  <si>
    <t>sx3085393c</t>
  </si>
  <si>
    <t>sx2897770c</t>
  </si>
  <si>
    <t>sx2748128c</t>
  </si>
  <si>
    <t>sx3085392c</t>
  </si>
  <si>
    <t>sx3029497c</t>
  </si>
  <si>
    <t>sx2673307c</t>
  </si>
  <si>
    <t>sx2729406c</t>
  </si>
  <si>
    <t>sx2897768c</t>
  </si>
  <si>
    <t>sx2822863c</t>
  </si>
  <si>
    <t>sx2841619c</t>
  </si>
  <si>
    <t>sx2804282c</t>
  </si>
  <si>
    <t>sx3104154c</t>
  </si>
  <si>
    <t>sx2897806c</t>
  </si>
  <si>
    <t>sx3198356c</t>
  </si>
  <si>
    <t>sx3048968c</t>
  </si>
  <si>
    <t>sx2767414c</t>
  </si>
  <si>
    <t>sx3045895c</t>
  </si>
  <si>
    <t>sx2692664c</t>
  </si>
  <si>
    <t>sx2897766c</t>
  </si>
  <si>
    <t>sx2991940c</t>
  </si>
  <si>
    <t>sx2842390c</t>
  </si>
  <si>
    <t>sx2879062c</t>
  </si>
  <si>
    <t>sx2935551c</t>
  </si>
  <si>
    <t>sx2674052c</t>
  </si>
  <si>
    <t>sx3104155c</t>
  </si>
  <si>
    <t>sx2875754c</t>
  </si>
  <si>
    <t>sx3082981c</t>
  </si>
  <si>
    <t>sx2991640c</t>
  </si>
  <si>
    <t>l3010565</t>
  </si>
  <si>
    <t>l2897775</t>
  </si>
  <si>
    <t>m1069189</t>
  </si>
  <si>
    <t>l2860487</t>
  </si>
  <si>
    <t>l2801950</t>
  </si>
  <si>
    <t>m1069224</t>
  </si>
  <si>
    <t>m1089144</t>
  </si>
  <si>
    <t>p827522</t>
  </si>
  <si>
    <t>m1089118</t>
  </si>
  <si>
    <t>l3048208</t>
  </si>
  <si>
    <t>m1089148</t>
  </si>
  <si>
    <t>l2766721</t>
  </si>
  <si>
    <t>m1089145</t>
  </si>
  <si>
    <t>l3215385</t>
  </si>
  <si>
    <t>p860892</t>
  </si>
  <si>
    <t>n1139543</t>
  </si>
  <si>
    <t>m1089143</t>
  </si>
  <si>
    <t>l3141400</t>
  </si>
  <si>
    <t>m1089115</t>
  </si>
  <si>
    <t>m1089112</t>
  </si>
  <si>
    <t>l2691951</t>
  </si>
  <si>
    <t>l3141399</t>
  </si>
  <si>
    <t>m1069210</t>
  </si>
  <si>
    <t>m1069208</t>
  </si>
  <si>
    <t>l2691945</t>
  </si>
  <si>
    <t>l2972704</t>
  </si>
  <si>
    <t>l3263051</t>
  </si>
  <si>
    <t>n1139544</t>
  </si>
  <si>
    <t>l2897776</t>
  </si>
  <si>
    <t>m1069217</t>
  </si>
  <si>
    <t>l2954350</t>
  </si>
  <si>
    <t>m1089131</t>
  </si>
  <si>
    <t>l3270854</t>
  </si>
  <si>
    <t>m1069218</t>
  </si>
  <si>
    <t>l2954351</t>
  </si>
  <si>
    <t>l2841626</t>
  </si>
  <si>
    <t>m1069202</t>
  </si>
  <si>
    <t>l2879073</t>
  </si>
  <si>
    <t>m1069213</t>
  </si>
  <si>
    <t>l3178977</t>
  </si>
  <si>
    <t>m1089119</t>
  </si>
  <si>
    <t>l2879076</t>
  </si>
  <si>
    <t>m1089122</t>
  </si>
  <si>
    <t>m1069225</t>
  </si>
  <si>
    <t>m1089120</t>
  </si>
  <si>
    <t>l3195356</t>
  </si>
  <si>
    <t>n1139542</t>
  </si>
  <si>
    <t>m1089141</t>
  </si>
  <si>
    <t>m1089138</t>
  </si>
  <si>
    <t>l2841628</t>
  </si>
  <si>
    <t>l2991906</t>
  </si>
  <si>
    <t>l2748133</t>
  </si>
  <si>
    <t>l3085399</t>
  </si>
  <si>
    <t>m1069227</t>
  </si>
  <si>
    <t>p895105</t>
  </si>
  <si>
    <t>n1142110</t>
  </si>
  <si>
    <t>n1142111</t>
  </si>
  <si>
    <t>l2991912</t>
  </si>
  <si>
    <t>l3029503</t>
  </si>
  <si>
    <t>l2991911</t>
  </si>
  <si>
    <t>m1069226</t>
  </si>
  <si>
    <t>l3029502</t>
  </si>
  <si>
    <t>d6138608-3_int</t>
  </si>
  <si>
    <t>q14404</t>
  </si>
  <si>
    <t>regxfmr_190-7361</t>
  </si>
  <si>
    <t>l3104125</t>
  </si>
  <si>
    <t>l3029498</t>
  </si>
  <si>
    <t>p827523</t>
  </si>
  <si>
    <t>l2785524</t>
  </si>
  <si>
    <t>l2673316</t>
  </si>
  <si>
    <t>l3104128</t>
  </si>
  <si>
    <t>l2673315</t>
  </si>
  <si>
    <t>l3047289</t>
  </si>
  <si>
    <t>m1069199</t>
  </si>
  <si>
    <t>l2785525</t>
  </si>
  <si>
    <t>l3160105</t>
  </si>
  <si>
    <t>l3235251</t>
  </si>
  <si>
    <t>l2860486</t>
  </si>
  <si>
    <t>d5712486-1_int</t>
  </si>
  <si>
    <t>e206210</t>
  </si>
  <si>
    <t>l2879054</t>
  </si>
  <si>
    <t>l2727795</t>
  </si>
  <si>
    <t>m1069205</t>
  </si>
  <si>
    <t>l3160107</t>
  </si>
  <si>
    <t>m1069201</t>
  </si>
  <si>
    <t>l2841625</t>
  </si>
  <si>
    <t>l3010566</t>
  </si>
  <si>
    <t>l2691950</t>
  </si>
  <si>
    <t>l2916609</t>
  </si>
  <si>
    <t>l3122819</t>
  </si>
  <si>
    <t>l3104126</t>
  </si>
  <si>
    <t>m1089132</t>
  </si>
  <si>
    <t>l2973158</t>
  </si>
  <si>
    <t>l3235266</t>
  </si>
  <si>
    <t>l2933164</t>
  </si>
  <si>
    <t>l3010567</t>
  </si>
  <si>
    <t>m1069206</t>
  </si>
  <si>
    <t>190-7361</t>
  </si>
  <si>
    <t>l3254215</t>
  </si>
  <si>
    <t>l3085400</t>
  </si>
  <si>
    <t>x3047289a</t>
  </si>
  <si>
    <t>x3047289b</t>
  </si>
  <si>
    <t>x3047289c</t>
  </si>
  <si>
    <t>x3085399c</t>
  </si>
  <si>
    <t>x3104126c</t>
  </si>
  <si>
    <t>x3029503c</t>
  </si>
  <si>
    <t>x2879054a</t>
  </si>
  <si>
    <t>x2860486c</t>
  </si>
  <si>
    <t>x3141399c</t>
  </si>
  <si>
    <t>x2991912a</t>
  </si>
  <si>
    <t>x2916609c</t>
  </si>
  <si>
    <t>x3104125b</t>
  </si>
  <si>
    <t>x2973158c</t>
  </si>
  <si>
    <t>x3263051c</t>
  </si>
  <si>
    <t>x2954350c</t>
  </si>
  <si>
    <t>x3160107a</t>
  </si>
  <si>
    <t>x2972704c</t>
  </si>
  <si>
    <t>x2766721a</t>
  </si>
  <si>
    <t>x2691950c</t>
  </si>
  <si>
    <t>x2691951c</t>
  </si>
  <si>
    <t>x2879076c</t>
  </si>
  <si>
    <t>x2991906a</t>
  </si>
  <si>
    <t>x2897776c</t>
  </si>
  <si>
    <t>x2897775c</t>
  </si>
  <si>
    <t>x3029498c</t>
  </si>
  <si>
    <t>x2691945c</t>
  </si>
  <si>
    <t>x3160105c</t>
  </si>
  <si>
    <t>x2860487c</t>
  </si>
  <si>
    <t>x2727795c</t>
  </si>
  <si>
    <t>x2785525c</t>
  </si>
  <si>
    <t>x2673316a</t>
  </si>
  <si>
    <t>x3010567c</t>
  </si>
  <si>
    <t>x3010565c</t>
  </si>
  <si>
    <t>x3010566c</t>
  </si>
  <si>
    <t>x3215385a</t>
  </si>
  <si>
    <t>x3215385b</t>
  </si>
  <si>
    <t>x3215385c</t>
  </si>
  <si>
    <t>x2748133c</t>
  </si>
  <si>
    <t>x2785524c</t>
  </si>
  <si>
    <t>x2991911c</t>
  </si>
  <si>
    <t>x3122819c</t>
  </si>
  <si>
    <t>x2954351c</t>
  </si>
  <si>
    <t>x3235266c</t>
  </si>
  <si>
    <t>x3178977c</t>
  </si>
  <si>
    <t>x3085400c</t>
  </si>
  <si>
    <t>x3235251c</t>
  </si>
  <si>
    <t>x2841628a</t>
  </si>
  <si>
    <t>x3254215c</t>
  </si>
  <si>
    <t>x2879073c</t>
  </si>
  <si>
    <t>x3141400a</t>
  </si>
  <si>
    <t>x3104128a</t>
  </si>
  <si>
    <t>x2841625c</t>
  </si>
  <si>
    <t>x2841626c</t>
  </si>
  <si>
    <t>x2673315a</t>
  </si>
  <si>
    <t>x3048208a</t>
  </si>
  <si>
    <t>x3029502a</t>
  </si>
  <si>
    <t>sx2991911c</t>
  </si>
  <si>
    <t>sx2973158c</t>
  </si>
  <si>
    <t>sx3048208a</t>
  </si>
  <si>
    <t>sx3029502a</t>
  </si>
  <si>
    <t>sx3104125b</t>
  </si>
  <si>
    <t>sx3160107a</t>
  </si>
  <si>
    <t>sx3141400a</t>
  </si>
  <si>
    <t>sx2897775c</t>
  </si>
  <si>
    <t>sx3010565c</t>
  </si>
  <si>
    <t>sx2916609c</t>
  </si>
  <si>
    <t>sx2879073c</t>
  </si>
  <si>
    <t>sx3104126c</t>
  </si>
  <si>
    <t>sx3029503c</t>
  </si>
  <si>
    <t>sx2691950c</t>
  </si>
  <si>
    <t>sx2691951c</t>
  </si>
  <si>
    <t>sx2879076c</t>
  </si>
  <si>
    <t>sx2860487c</t>
  </si>
  <si>
    <t>sx3010566c</t>
  </si>
  <si>
    <t>sx3029498c</t>
  </si>
  <si>
    <t>sx2991912a</t>
  </si>
  <si>
    <t>sx3104128a</t>
  </si>
  <si>
    <t>sx2673315a</t>
  </si>
  <si>
    <t>sx2766721a</t>
  </si>
  <si>
    <t>sx2991906a</t>
  </si>
  <si>
    <t>sx2879054a</t>
  </si>
  <si>
    <t>sx3085400c</t>
  </si>
  <si>
    <t>sx3141399c</t>
  </si>
  <si>
    <t>sx2954351c</t>
  </si>
  <si>
    <t>sx3235266c</t>
  </si>
  <si>
    <t>sx2841626c</t>
  </si>
  <si>
    <t>sx2954350c</t>
  </si>
  <si>
    <t>sx3178977c</t>
  </si>
  <si>
    <t>sx3160105c</t>
  </si>
  <si>
    <t>sx2691945c</t>
  </si>
  <si>
    <t>sx3010567c</t>
  </si>
  <si>
    <t>sx2841625c</t>
  </si>
  <si>
    <t>sx2897776c</t>
  </si>
  <si>
    <t>sx3254215c</t>
  </si>
  <si>
    <t>sx3122819c</t>
  </si>
  <si>
    <t>sx2748133c</t>
  </si>
  <si>
    <t>sx3085399c</t>
  </si>
  <si>
    <t>sx2785524c</t>
  </si>
  <si>
    <t>sx2841628a</t>
  </si>
  <si>
    <t>sx2673316a</t>
  </si>
  <si>
    <t>sx2860486c</t>
  </si>
  <si>
    <t>sx3215385a</t>
  </si>
  <si>
    <t>sx3215385b</t>
  </si>
  <si>
    <t>sx3215385c</t>
  </si>
  <si>
    <t>sx3235251c</t>
  </si>
  <si>
    <t>sx2785525c</t>
  </si>
  <si>
    <t>sx2727795c</t>
  </si>
  <si>
    <t>sx3047289a</t>
  </si>
  <si>
    <t>sx3047289b</t>
  </si>
  <si>
    <t>sx3047289c</t>
  </si>
  <si>
    <t>sx2972704c</t>
  </si>
  <si>
    <t>sx3263051c</t>
  </si>
  <si>
    <t>m1108264</t>
  </si>
  <si>
    <t>m1108263</t>
  </si>
  <si>
    <t>l2970842</t>
  </si>
  <si>
    <t>m1089113</t>
  </si>
  <si>
    <t>m1108274</t>
  </si>
  <si>
    <t>m1108269</t>
  </si>
  <si>
    <t>l2786273</t>
  </si>
  <si>
    <t>m1108278</t>
  </si>
  <si>
    <t>m1089097</t>
  </si>
  <si>
    <t>m1108270</t>
  </si>
  <si>
    <t>m1108276</t>
  </si>
  <si>
    <t>l2805036</t>
  </si>
  <si>
    <t>m1108260</t>
  </si>
  <si>
    <t>m1108259</t>
  </si>
  <si>
    <t>l3142078</t>
  </si>
  <si>
    <t>l2879752</t>
  </si>
  <si>
    <t>m1108266</t>
  </si>
  <si>
    <t>m1108265</t>
  </si>
  <si>
    <t>n1139546</t>
  </si>
  <si>
    <t>l2729405</t>
  </si>
  <si>
    <t>m1108258</t>
  </si>
  <si>
    <t>n1142112</t>
  </si>
  <si>
    <t>p827496</t>
  </si>
  <si>
    <t>p827521</t>
  </si>
  <si>
    <t>m1089103</t>
  </si>
  <si>
    <t>l3048196</t>
  </si>
  <si>
    <t>m1108268</t>
  </si>
  <si>
    <t>l2673305</t>
  </si>
  <si>
    <t>l2785516</t>
  </si>
  <si>
    <t>m1108257</t>
  </si>
  <si>
    <t>m1108267</t>
  </si>
  <si>
    <t>l2691946</t>
  </si>
  <si>
    <t>m1108262</t>
  </si>
  <si>
    <t>m1108261</t>
  </si>
  <si>
    <t>l3195318</t>
  </si>
  <si>
    <t>l3179699</t>
  </si>
  <si>
    <t>x3142078b</t>
  </si>
  <si>
    <t>x2729405b</t>
  </si>
  <si>
    <t>x2879752b</t>
  </si>
  <si>
    <t>x2786273b</t>
  </si>
  <si>
    <t>x3048196b</t>
  </si>
  <si>
    <t>x3195318b</t>
  </si>
  <si>
    <t>x2805036b</t>
  </si>
  <si>
    <t>x2785516b</t>
  </si>
  <si>
    <t>x3179699b</t>
  </si>
  <si>
    <t>x2691946b</t>
  </si>
  <si>
    <t>x2673305b</t>
  </si>
  <si>
    <t>sx2673305b</t>
  </si>
  <si>
    <t>sx3048196b</t>
  </si>
  <si>
    <t>sx2785516b</t>
  </si>
  <si>
    <t>sx2786273b</t>
  </si>
  <si>
    <t>sx2805036b</t>
  </si>
  <si>
    <t>sx3142078b</t>
  </si>
  <si>
    <t>sx2879752b</t>
  </si>
  <si>
    <t>sx2691946b</t>
  </si>
  <si>
    <t>sx2729405b</t>
  </si>
  <si>
    <t>sx3179699b</t>
  </si>
  <si>
    <t>sx3195318b</t>
  </si>
  <si>
    <t>m1069148</t>
  </si>
  <si>
    <t>l2673309</t>
  </si>
  <si>
    <t>m1089102</t>
  </si>
  <si>
    <t>m1089096</t>
  </si>
  <si>
    <t>l2724120</t>
  </si>
  <si>
    <t>m1069149</t>
  </si>
  <si>
    <t>n1139545</t>
  </si>
  <si>
    <t>m1069174</t>
  </si>
  <si>
    <t>m1069147</t>
  </si>
  <si>
    <t>l3066801</t>
  </si>
  <si>
    <t>m1089093</t>
  </si>
  <si>
    <t>p827520</t>
  </si>
  <si>
    <t>m1089094</t>
  </si>
  <si>
    <t>l2785523</t>
  </si>
  <si>
    <t>l3141388</t>
  </si>
  <si>
    <t>l2841629</t>
  </si>
  <si>
    <t>l3626914</t>
  </si>
  <si>
    <t>l2973144</t>
  </si>
  <si>
    <t>l2785518</t>
  </si>
  <si>
    <t>l2879055</t>
  </si>
  <si>
    <t>l3216347</t>
  </si>
  <si>
    <t>l2841630</t>
  </si>
  <si>
    <t>l2954352</t>
  </si>
  <si>
    <t>l2766717</t>
  </si>
  <si>
    <t>x2954352c</t>
  </si>
  <si>
    <t>x2785518c</t>
  </si>
  <si>
    <t>x2724120c</t>
  </si>
  <si>
    <t>x2841630c</t>
  </si>
  <si>
    <t>x2973144c</t>
  </si>
  <si>
    <t>x2766717c</t>
  </si>
  <si>
    <t>x3141388c</t>
  </si>
  <si>
    <t>x2785523c</t>
  </si>
  <si>
    <t>x3216347c</t>
  </si>
  <si>
    <t>x2879055c</t>
  </si>
  <si>
    <t>x2673309c</t>
  </si>
  <si>
    <t>x3626914c</t>
  </si>
  <si>
    <t>x3066801c</t>
  </si>
  <si>
    <t>x2841629c</t>
  </si>
  <si>
    <t>sx2841630c</t>
  </si>
  <si>
    <t>sx2841629c</t>
  </si>
  <si>
    <t>sx2785523c</t>
  </si>
  <si>
    <t>sx3216347c</t>
  </si>
  <si>
    <t>sx3141388c</t>
  </si>
  <si>
    <t>sx3066801c</t>
  </si>
  <si>
    <t>sx2879055c</t>
  </si>
  <si>
    <t>sx2973144c</t>
  </si>
  <si>
    <t>sx2785518c</t>
  </si>
  <si>
    <t>sx2766717c</t>
  </si>
  <si>
    <t>sx2673309c</t>
  </si>
  <si>
    <t>sx2954352c</t>
  </si>
  <si>
    <t>sx2724120c</t>
  </si>
  <si>
    <t>sx3626914c</t>
  </si>
  <si>
    <t>m1069135</t>
  </si>
  <si>
    <t>r18242</t>
  </si>
  <si>
    <t>d6413567-3_int</t>
  </si>
  <si>
    <t>e182724</t>
  </si>
  <si>
    <t>n1139541</t>
  </si>
  <si>
    <t>l2860490</t>
  </si>
  <si>
    <t>m1069169</t>
  </si>
  <si>
    <t>l3010556</t>
  </si>
  <si>
    <t>m1069130</t>
  </si>
  <si>
    <t>l3085396</t>
  </si>
  <si>
    <t>m1069175</t>
  </si>
  <si>
    <t>l3197637</t>
  </si>
  <si>
    <t>l2766718</t>
  </si>
  <si>
    <t>l3048206</t>
  </si>
  <si>
    <t>m1069136</t>
  </si>
  <si>
    <t>n1139539</t>
  </si>
  <si>
    <t>l2710520</t>
  </si>
  <si>
    <t>m1069156</t>
  </si>
  <si>
    <t>m1069154</t>
  </si>
  <si>
    <t>l3197630</t>
  </si>
  <si>
    <t>m1069155</t>
  </si>
  <si>
    <t>l3254218</t>
  </si>
  <si>
    <t>m1069131</t>
  </si>
  <si>
    <t>p827534</t>
  </si>
  <si>
    <t>m1069184</t>
  </si>
  <si>
    <t>l2710510</t>
  </si>
  <si>
    <t>l3197628</t>
  </si>
  <si>
    <t>l3254210</t>
  </si>
  <si>
    <t>l3085395</t>
  </si>
  <si>
    <t>l3104120</t>
  </si>
  <si>
    <t>l3235256</t>
  </si>
  <si>
    <t>l3122813</t>
  </si>
  <si>
    <t>l2804251</t>
  </si>
  <si>
    <t>m1069133</t>
  </si>
  <si>
    <t>l2710521</t>
  </si>
  <si>
    <t>l2841638</t>
  </si>
  <si>
    <t>l2860492</t>
  </si>
  <si>
    <t>l2879064</t>
  </si>
  <si>
    <t>x2710510c</t>
  </si>
  <si>
    <t>x3048206a</t>
  </si>
  <si>
    <t>x3235256a</t>
  </si>
  <si>
    <t>x3085395a</t>
  </si>
  <si>
    <t>x2879064a</t>
  </si>
  <si>
    <t>x2860490a</t>
  </si>
  <si>
    <t>x3010556a</t>
  </si>
  <si>
    <t>x3122813a</t>
  </si>
  <si>
    <t>x3104120b</t>
  </si>
  <si>
    <t>x2766718c</t>
  </si>
  <si>
    <t>x2860492c</t>
  </si>
  <si>
    <t>x3254218a</t>
  </si>
  <si>
    <t>x2710520a</t>
  </si>
  <si>
    <t>x3254210c</t>
  </si>
  <si>
    <t>x3085396a</t>
  </si>
  <si>
    <t>x3197637c</t>
  </si>
  <si>
    <t>x2841638c</t>
  </si>
  <si>
    <t>x2804251a</t>
  </si>
  <si>
    <t>x2710521a</t>
  </si>
  <si>
    <t>x3197628c</t>
  </si>
  <si>
    <t>x3197630a</t>
  </si>
  <si>
    <t>sx2879064a</t>
  </si>
  <si>
    <t>sx3197637c</t>
  </si>
  <si>
    <t>sx2841638c</t>
  </si>
  <si>
    <t>sx3235256a</t>
  </si>
  <si>
    <t>sx3197630a</t>
  </si>
  <si>
    <t>sx3104120b</t>
  </si>
  <si>
    <t>sx2804251a</t>
  </si>
  <si>
    <t>sx3254210c</t>
  </si>
  <si>
    <t>sx3048206a</t>
  </si>
  <si>
    <t>sx2710510c</t>
  </si>
  <si>
    <t>sx3197628c</t>
  </si>
  <si>
    <t>sx2766718c</t>
  </si>
  <si>
    <t>sx3010556a</t>
  </si>
  <si>
    <t>sx2710520a</t>
  </si>
  <si>
    <t>sx2710521a</t>
  </si>
  <si>
    <t>sx3085396a</t>
  </si>
  <si>
    <t>sx3122813a</t>
  </si>
  <si>
    <t>sx2860490a</t>
  </si>
  <si>
    <t>sx3254218a</t>
  </si>
  <si>
    <t>sx3085395a</t>
  </si>
  <si>
    <t>sx2860492c</t>
  </si>
  <si>
    <t>m1069181</t>
  </si>
  <si>
    <t>l2973151</t>
  </si>
  <si>
    <t>m1069192</t>
  </si>
  <si>
    <t>l3235253</t>
  </si>
  <si>
    <t>l3195315</t>
  </si>
  <si>
    <t>l2804253</t>
  </si>
  <si>
    <t>m1069191</t>
  </si>
  <si>
    <t>p827508</t>
  </si>
  <si>
    <t>l2991913</t>
  </si>
  <si>
    <t>l2804283</t>
  </si>
  <si>
    <t>l2916627</t>
  </si>
  <si>
    <t>l2673310</t>
  </si>
  <si>
    <t>n1139540</t>
  </si>
  <si>
    <t>l2991907</t>
  </si>
  <si>
    <t>l3104121</t>
  </si>
  <si>
    <t>l3104113</t>
  </si>
  <si>
    <t>m1069187</t>
  </si>
  <si>
    <t>l2748129</t>
  </si>
  <si>
    <t>l2785519</t>
  </si>
  <si>
    <t>l3104122</t>
  </si>
  <si>
    <t>l2748146</t>
  </si>
  <si>
    <t>x2804253a</t>
  </si>
  <si>
    <t>x2673310a</t>
  </si>
  <si>
    <t>x2973151a</t>
  </si>
  <si>
    <t>x2916627a</t>
  </si>
  <si>
    <t>x2991907a</t>
  </si>
  <si>
    <t>x3235253a</t>
  </si>
  <si>
    <t>x2748129a</t>
  </si>
  <si>
    <t>x3195315a</t>
  </si>
  <si>
    <t>x3104113a</t>
  </si>
  <si>
    <t>x2804283a</t>
  </si>
  <si>
    <t>x3104122a</t>
  </si>
  <si>
    <t>x3104121a</t>
  </si>
  <si>
    <t>x2748146a</t>
  </si>
  <si>
    <t>x2785519a</t>
  </si>
  <si>
    <t>x2991913a</t>
  </si>
  <si>
    <t>sx3104113a</t>
  </si>
  <si>
    <t>sx3104121a</t>
  </si>
  <si>
    <t>sx2673310a</t>
  </si>
  <si>
    <t>sx2916627a</t>
  </si>
  <si>
    <t>sx2804283a</t>
  </si>
  <si>
    <t>sx3104122a</t>
  </si>
  <si>
    <t>sx2785519a</t>
  </si>
  <si>
    <t>sx2748129a</t>
  </si>
  <si>
    <t>sx2973151a</t>
  </si>
  <si>
    <t>sx2748146a</t>
  </si>
  <si>
    <t>sx2991913a</t>
  </si>
  <si>
    <t>sx3235253a</t>
  </si>
  <si>
    <t>sx2991907a</t>
  </si>
  <si>
    <t>sx2804253a</t>
  </si>
  <si>
    <t>sx3195315a</t>
  </si>
  <si>
    <t>m1026485</t>
  </si>
  <si>
    <t>m1026492</t>
  </si>
  <si>
    <t>l2766732</t>
  </si>
  <si>
    <t>l3178981</t>
  </si>
  <si>
    <t>m1047368</t>
  </si>
  <si>
    <t>m1047386</t>
  </si>
  <si>
    <t>m1047379</t>
  </si>
  <si>
    <t>m1026486</t>
  </si>
  <si>
    <t>m1026488</t>
  </si>
  <si>
    <t>m1026468</t>
  </si>
  <si>
    <t>p901909</t>
  </si>
  <si>
    <t>221-306687</t>
  </si>
  <si>
    <t>l2916625</t>
  </si>
  <si>
    <t>l2748130</t>
  </si>
  <si>
    <t>l2897784</t>
  </si>
  <si>
    <t>m1026496</t>
  </si>
  <si>
    <t>l2785520</t>
  </si>
  <si>
    <t>l2689678</t>
  </si>
  <si>
    <t>m1026463</t>
  </si>
  <si>
    <t>m1047374</t>
  </si>
  <si>
    <t>l3197629</t>
  </si>
  <si>
    <t>l2841620</t>
  </si>
  <si>
    <t>p827533</t>
  </si>
  <si>
    <t>n1139538</t>
  </si>
  <si>
    <t>l3139598</t>
  </si>
  <si>
    <t>p827495</t>
  </si>
  <si>
    <t>m1026466</t>
  </si>
  <si>
    <t>m1047388</t>
  </si>
  <si>
    <t>l3066818</t>
  </si>
  <si>
    <t>l2691942</t>
  </si>
  <si>
    <t>d6047588-1_int</t>
  </si>
  <si>
    <t>f739844</t>
  </si>
  <si>
    <t>l3254211</t>
  </si>
  <si>
    <t>l0247171</t>
  </si>
  <si>
    <t>l3119793</t>
  </si>
  <si>
    <t>m1047371</t>
  </si>
  <si>
    <t>l3254212</t>
  </si>
  <si>
    <t>p827542</t>
  </si>
  <si>
    <t>l3048231</t>
  </si>
  <si>
    <t>l2691959</t>
  </si>
  <si>
    <t>m1026472</t>
  </si>
  <si>
    <t>f739841</t>
  </si>
  <si>
    <t>l0247160</t>
  </si>
  <si>
    <t>m1026487</t>
  </si>
  <si>
    <t>l2785528</t>
  </si>
  <si>
    <t>p841985</t>
  </si>
  <si>
    <t>l2879065</t>
  </si>
  <si>
    <t>d5472341-1_int</t>
  </si>
  <si>
    <t>f739842</t>
  </si>
  <si>
    <t>l2729407</t>
  </si>
  <si>
    <t>d5865224-1_int</t>
  </si>
  <si>
    <t>l0247162</t>
  </si>
  <si>
    <t>x3254212b</t>
  </si>
  <si>
    <t>x3178981b</t>
  </si>
  <si>
    <t>x2841620b</t>
  </si>
  <si>
    <t>x3119793b</t>
  </si>
  <si>
    <t>x3139598b</t>
  </si>
  <si>
    <t>x3197629b</t>
  </si>
  <si>
    <t>x2689678b</t>
  </si>
  <si>
    <t>x2785528b</t>
  </si>
  <si>
    <t>x0247162b</t>
  </si>
  <si>
    <t>x2879065b</t>
  </si>
  <si>
    <t>x2766732b</t>
  </si>
  <si>
    <t>x0247160b</t>
  </si>
  <si>
    <t>x3066818b</t>
  </si>
  <si>
    <t>x2785520b</t>
  </si>
  <si>
    <t>x0247171b</t>
  </si>
  <si>
    <t>x3254211b</t>
  </si>
  <si>
    <t>x2729407b</t>
  </si>
  <si>
    <t>x2916625b</t>
  </si>
  <si>
    <t>x3048231b</t>
  </si>
  <si>
    <t>x2691959b</t>
  </si>
  <si>
    <t>x2748130b</t>
  </si>
  <si>
    <t>x2691942b</t>
  </si>
  <si>
    <t>x2897784b</t>
  </si>
  <si>
    <t>sx3066818b</t>
  </si>
  <si>
    <t>sx2785528b</t>
  </si>
  <si>
    <t>sx2748130b</t>
  </si>
  <si>
    <t>sx3254212b</t>
  </si>
  <si>
    <t>sx2785520b</t>
  </si>
  <si>
    <t>sx3254211b</t>
  </si>
  <si>
    <t>sx2729407b</t>
  </si>
  <si>
    <t>sx2691942b</t>
  </si>
  <si>
    <t>sx3197629b</t>
  </si>
  <si>
    <t>sx2879065b</t>
  </si>
  <si>
    <t>sx0247160b</t>
  </si>
  <si>
    <t>sx0247162b</t>
  </si>
  <si>
    <t>sx2766732b</t>
  </si>
  <si>
    <t>sx2897784b</t>
  </si>
  <si>
    <t>sx0247171b</t>
  </si>
  <si>
    <t>sx2841620b</t>
  </si>
  <si>
    <t>sx3178981b</t>
  </si>
  <si>
    <t>sx3048231b</t>
  </si>
  <si>
    <t>sx2691959b</t>
  </si>
  <si>
    <t>sx2916625b</t>
  </si>
  <si>
    <t>sx3119793b</t>
  </si>
  <si>
    <t>sx2689678b</t>
  </si>
  <si>
    <t>sx3139598b</t>
  </si>
  <si>
    <t>m1047339</t>
  </si>
  <si>
    <t>p895104</t>
  </si>
  <si>
    <t>m1047312</t>
  </si>
  <si>
    <t>p893163</t>
  </si>
  <si>
    <t>q14412</t>
  </si>
  <si>
    <t>m1047325</t>
  </si>
  <si>
    <t>m1047346</t>
  </si>
  <si>
    <t>m1047345</t>
  </si>
  <si>
    <t>l3104134</t>
  </si>
  <si>
    <t>m1047342</t>
  </si>
  <si>
    <t>l3197645</t>
  </si>
  <si>
    <t>l2897772</t>
  </si>
  <si>
    <t>l3101814</t>
  </si>
  <si>
    <t>p827532</t>
  </si>
  <si>
    <t>m1047326</t>
  </si>
  <si>
    <t>m1047322</t>
  </si>
  <si>
    <t>l3254219</t>
  </si>
  <si>
    <t>l3254220</t>
  </si>
  <si>
    <t>l3122826</t>
  </si>
  <si>
    <t>m1047358</t>
  </si>
  <si>
    <t>m1047314</t>
  </si>
  <si>
    <t>n1137961</t>
  </si>
  <si>
    <t>m1047324</t>
  </si>
  <si>
    <t>l2897780</t>
  </si>
  <si>
    <t>l3235255</t>
  </si>
  <si>
    <t>m1047316</t>
  </si>
  <si>
    <t>m1047340</t>
  </si>
  <si>
    <t>l2991923</t>
  </si>
  <si>
    <t>l2766728</t>
  </si>
  <si>
    <t>m1047344</t>
  </si>
  <si>
    <t>l3029499</t>
  </si>
  <si>
    <t>l3010569</t>
  </si>
  <si>
    <t>m1047335</t>
  </si>
  <si>
    <t>l3216370</t>
  </si>
  <si>
    <t>d5926308-3_int</t>
  </si>
  <si>
    <t>l2860491</t>
  </si>
  <si>
    <t>l3066819</t>
  </si>
  <si>
    <t>n1139537</t>
  </si>
  <si>
    <t>l2710519</t>
  </si>
  <si>
    <t>l2991922</t>
  </si>
  <si>
    <t>l3048211</t>
  </si>
  <si>
    <t>n1137960</t>
  </si>
  <si>
    <t>m1047309</t>
  </si>
  <si>
    <t>m1047323</t>
  </si>
  <si>
    <t>m1047338</t>
  </si>
  <si>
    <t>l2691953</t>
  </si>
  <si>
    <t>m1047311</t>
  </si>
  <si>
    <t>l2748158</t>
  </si>
  <si>
    <t>l2897781</t>
  </si>
  <si>
    <t>d6049825-1_int</t>
  </si>
  <si>
    <t>l3104133</t>
  </si>
  <si>
    <t>l2729411</t>
  </si>
  <si>
    <t>l3197644</t>
  </si>
  <si>
    <t>l2785527</t>
  </si>
  <si>
    <t>l2766729</t>
  </si>
  <si>
    <t>l2954354</t>
  </si>
  <si>
    <t>l2673321</t>
  </si>
  <si>
    <t>x3104133a</t>
  </si>
  <si>
    <t>x2729411a</t>
  </si>
  <si>
    <t>x2897780b</t>
  </si>
  <si>
    <t>x2748158a</t>
  </si>
  <si>
    <t>x2766729a</t>
  </si>
  <si>
    <t>x2673321a</t>
  </si>
  <si>
    <t>x3048211a</t>
  </si>
  <si>
    <t>x3104134c</t>
  </si>
  <si>
    <t>x3197644a</t>
  </si>
  <si>
    <t>x2991923a</t>
  </si>
  <si>
    <t>x2691953a</t>
  </si>
  <si>
    <t>x3254219c</t>
  </si>
  <si>
    <t>x2897781a</t>
  </si>
  <si>
    <t>x3235255b</t>
  </si>
  <si>
    <t>x2897772a</t>
  </si>
  <si>
    <t>x3216370a</t>
  </si>
  <si>
    <t>x3216370b</t>
  </si>
  <si>
    <t>x3216370c</t>
  </si>
  <si>
    <t>x3066819a</t>
  </si>
  <si>
    <t>x3197645a</t>
  </si>
  <si>
    <t>x2710519a</t>
  </si>
  <si>
    <t>x3010569a</t>
  </si>
  <si>
    <t>x2785527a</t>
  </si>
  <si>
    <t>x3254220c</t>
  </si>
  <si>
    <t>x2991922a</t>
  </si>
  <si>
    <t>x2954354a</t>
  </si>
  <si>
    <t>x3122826a</t>
  </si>
  <si>
    <t>x3029499a</t>
  </si>
  <si>
    <t>x2860491a</t>
  </si>
  <si>
    <t>x2860491b</t>
  </si>
  <si>
    <t>sx3254219c</t>
  </si>
  <si>
    <t>sx3254220c</t>
  </si>
  <si>
    <t>sx3104134c</t>
  </si>
  <si>
    <t>sx2729411a</t>
  </si>
  <si>
    <t>sx2897781a</t>
  </si>
  <si>
    <t>sx3197644a</t>
  </si>
  <si>
    <t>sx2748158a</t>
  </si>
  <si>
    <t>sx3104133a</t>
  </si>
  <si>
    <t>sx2897780b</t>
  </si>
  <si>
    <t>sx3235255b</t>
  </si>
  <si>
    <t>sx3216370a</t>
  </si>
  <si>
    <t>sx3216370b</t>
  </si>
  <si>
    <t>sx3216370c</t>
  </si>
  <si>
    <t>sx2785527a</t>
  </si>
  <si>
    <t>sx2766729a</t>
  </si>
  <si>
    <t>sx3010569a</t>
  </si>
  <si>
    <t>sx2673321a</t>
  </si>
  <si>
    <t>sx2954354a</t>
  </si>
  <si>
    <t>sx2710519a</t>
  </si>
  <si>
    <t>sx3066819a</t>
  </si>
  <si>
    <t>sx3029499a</t>
  </si>
  <si>
    <t>sx2897772a</t>
  </si>
  <si>
    <t>sx3122826a</t>
  </si>
  <si>
    <t>sx2691953a</t>
  </si>
  <si>
    <t>sx2860491a</t>
  </si>
  <si>
    <t>sx2860491b</t>
  </si>
  <si>
    <t>sx2991922a</t>
  </si>
  <si>
    <t>sx2991923a</t>
  </si>
  <si>
    <t>sx3197645a</t>
  </si>
  <si>
    <t>sx3048211a</t>
  </si>
  <si>
    <t>f739845</t>
  </si>
  <si>
    <t>293471</t>
  </si>
  <si>
    <t>l3254238</t>
  </si>
  <si>
    <t>m1047303</t>
  </si>
  <si>
    <t>m1047319</t>
  </si>
  <si>
    <t>m1047318</t>
  </si>
  <si>
    <t>m1047292</t>
  </si>
  <si>
    <t>l2766750</t>
  </si>
  <si>
    <t>l3027116</t>
  </si>
  <si>
    <t>m1026363</t>
  </si>
  <si>
    <t>l2897779</t>
  </si>
  <si>
    <t>m1047300</t>
  </si>
  <si>
    <t>m1047299</t>
  </si>
  <si>
    <t>l2991943</t>
  </si>
  <si>
    <t>l2691954</t>
  </si>
  <si>
    <t>l3122849</t>
  </si>
  <si>
    <t>l3254205</t>
  </si>
  <si>
    <t>l2841637</t>
  </si>
  <si>
    <t>m1026341</t>
  </si>
  <si>
    <t>l3139121</t>
  </si>
  <si>
    <t>l2763153</t>
  </si>
  <si>
    <t>l3104157</t>
  </si>
  <si>
    <t>l2804261</t>
  </si>
  <si>
    <t>l3178980</t>
  </si>
  <si>
    <t>l2991921</t>
  </si>
  <si>
    <t>l2673346</t>
  </si>
  <si>
    <t>l3235275</t>
  </si>
  <si>
    <t>m1026347</t>
  </si>
  <si>
    <t>m1026354</t>
  </si>
  <si>
    <t>n1145956</t>
  </si>
  <si>
    <t>l2729412</t>
  </si>
  <si>
    <t>m1026357</t>
  </si>
  <si>
    <t>l3178997</t>
  </si>
  <si>
    <t>m1047293</t>
  </si>
  <si>
    <t>e182748</t>
  </si>
  <si>
    <t>l3048230</t>
  </si>
  <si>
    <t>m1026356</t>
  </si>
  <si>
    <t>n1145954</t>
  </si>
  <si>
    <t>p827580</t>
  </si>
  <si>
    <t>d5686080-1_int</t>
  </si>
  <si>
    <t>x_293471a</t>
  </si>
  <si>
    <t>x_293471b</t>
  </si>
  <si>
    <t>x_293471c</t>
  </si>
  <si>
    <t>x2897779c</t>
  </si>
  <si>
    <t>x3048230c</t>
  </si>
  <si>
    <t>x3235275b</t>
  </si>
  <si>
    <t>x2766750c</t>
  </si>
  <si>
    <t>x2991943c</t>
  </si>
  <si>
    <t>x3254238b</t>
  </si>
  <si>
    <t>x2804261c</t>
  </si>
  <si>
    <t>x3122849b</t>
  </si>
  <si>
    <t>x3178980c</t>
  </si>
  <si>
    <t>x2673346c</t>
  </si>
  <si>
    <t>x3027116a</t>
  </si>
  <si>
    <t>x2763153a</t>
  </si>
  <si>
    <t>x2691954b</t>
  </si>
  <si>
    <t>x2841637c</t>
  </si>
  <si>
    <t>x2729412a</t>
  </si>
  <si>
    <t>x3104157c</t>
  </si>
  <si>
    <t>x3254205c</t>
  </si>
  <si>
    <t>x3178997c</t>
  </si>
  <si>
    <t>x2991921c</t>
  </si>
  <si>
    <t>sx3178997c</t>
  </si>
  <si>
    <t>sx3122849b</t>
  </si>
  <si>
    <t>sx2766750c</t>
  </si>
  <si>
    <t>sx2763153a</t>
  </si>
  <si>
    <t>sx3104157c</t>
  </si>
  <si>
    <t>sx_293471a</t>
  </si>
  <si>
    <t>sx_293471b</t>
  </si>
  <si>
    <t>sx_293471c</t>
  </si>
  <si>
    <t>sx2673346c</t>
  </si>
  <si>
    <t>sx3254238b</t>
  </si>
  <si>
    <t>sx3048230c</t>
  </si>
  <si>
    <t>sx2841637c</t>
  </si>
  <si>
    <t>sx3235275b</t>
  </si>
  <si>
    <t>sx2897779c</t>
  </si>
  <si>
    <t>sx2804261c</t>
  </si>
  <si>
    <t>sx3178980c</t>
  </si>
  <si>
    <t>sx3254205c</t>
  </si>
  <si>
    <t>sx2991921c</t>
  </si>
  <si>
    <t>sx2729412a</t>
  </si>
  <si>
    <t>sx2691954b</t>
  </si>
  <si>
    <t>sx2991943c</t>
  </si>
  <si>
    <t>sx3027116a</t>
  </si>
  <si>
    <t>m1026344</t>
  </si>
  <si>
    <t>m1026364</t>
  </si>
  <si>
    <t>l2991919</t>
  </si>
  <si>
    <t>m1026361</t>
  </si>
  <si>
    <t>m3037452</t>
  </si>
  <si>
    <t>l2973164</t>
  </si>
  <si>
    <t>m1026377</t>
  </si>
  <si>
    <t>l3048210</t>
  </si>
  <si>
    <t>l3010570</t>
  </si>
  <si>
    <t>l3122825</t>
  </si>
  <si>
    <t>l2991920</t>
  </si>
  <si>
    <t>m1026378</t>
  </si>
  <si>
    <t>l2897778</t>
  </si>
  <si>
    <t>p827531</t>
  </si>
  <si>
    <t>m1026343</t>
  </si>
  <si>
    <t>m1026366</t>
  </si>
  <si>
    <t>l3104131</t>
  </si>
  <si>
    <t>l3122824</t>
  </si>
  <si>
    <t>l3085402</t>
  </si>
  <si>
    <t>m1026394</t>
  </si>
  <si>
    <t>m1026387</t>
  </si>
  <si>
    <t>l2748135</t>
  </si>
  <si>
    <t>m1026393</t>
  </si>
  <si>
    <t>l3104132</t>
  </si>
  <si>
    <t>l2804252</t>
  </si>
  <si>
    <t>l2860489</t>
  </si>
  <si>
    <t>l2935559</t>
  </si>
  <si>
    <t>l3195310</t>
  </si>
  <si>
    <t>l3048214</t>
  </si>
  <si>
    <t>x2897778a</t>
  </si>
  <si>
    <t>x3048210a</t>
  </si>
  <si>
    <t>x3122824a</t>
  </si>
  <si>
    <t>x2860489a</t>
  </si>
  <si>
    <t>x3104132a</t>
  </si>
  <si>
    <t>x2935559a</t>
  </si>
  <si>
    <t>x3010570a</t>
  </si>
  <si>
    <t>x2973164a</t>
  </si>
  <si>
    <t>x3104131a</t>
  </si>
  <si>
    <t>x3085402a</t>
  </si>
  <si>
    <t>x3195310a</t>
  </si>
  <si>
    <t>x3048214a</t>
  </si>
  <si>
    <t>x2748135a</t>
  </si>
  <si>
    <t>x2991920a</t>
  </si>
  <si>
    <t>x2804252a</t>
  </si>
  <si>
    <t>x2991919a</t>
  </si>
  <si>
    <t>x3122825a</t>
  </si>
  <si>
    <t>sx3010570a</t>
  </si>
  <si>
    <t>sx2991919a</t>
  </si>
  <si>
    <t>sx3122824a</t>
  </si>
  <si>
    <t>sx2860489a</t>
  </si>
  <si>
    <t>sx3104131a</t>
  </si>
  <si>
    <t>sx3048210a</t>
  </si>
  <si>
    <t>sx2897778a</t>
  </si>
  <si>
    <t>sx3104132a</t>
  </si>
  <si>
    <t>sx3085402a</t>
  </si>
  <si>
    <t>sx2804252a</t>
  </si>
  <si>
    <t>sx3048214a</t>
  </si>
  <si>
    <t>sx2973164a</t>
  </si>
  <si>
    <t>sx3122825a</t>
  </si>
  <si>
    <t>sx2991920a</t>
  </si>
  <si>
    <t>sx2748135a</t>
  </si>
  <si>
    <t>sx2935559a</t>
  </si>
  <si>
    <t>sx3195310a</t>
  </si>
  <si>
    <t>m1026312</t>
  </si>
  <si>
    <t>l2973163</t>
  </si>
  <si>
    <t>l2973162</t>
  </si>
  <si>
    <t>m1026333</t>
  </si>
  <si>
    <t>m1026330</t>
  </si>
  <si>
    <t>l2766726</t>
  </si>
  <si>
    <t>m1026335</t>
  </si>
  <si>
    <t>l2804259</t>
  </si>
  <si>
    <t>m1026331</t>
  </si>
  <si>
    <t>l3214055</t>
  </si>
  <si>
    <t>l2763072</t>
  </si>
  <si>
    <t>m4118754</t>
  </si>
  <si>
    <t>m1026327</t>
  </si>
  <si>
    <t>l2841636</t>
  </si>
  <si>
    <t>m1026307</t>
  </si>
  <si>
    <t>l3085388</t>
  </si>
  <si>
    <t>m1008743</t>
  </si>
  <si>
    <t>m1008742</t>
  </si>
  <si>
    <t>m1008752</t>
  </si>
  <si>
    <t>m1008746</t>
  </si>
  <si>
    <t>l3085389</t>
  </si>
  <si>
    <t>m1026308</t>
  </si>
  <si>
    <t>l2897764</t>
  </si>
  <si>
    <t>l2991902</t>
  </si>
  <si>
    <t>m1008758</t>
  </si>
  <si>
    <t>n1145955</t>
  </si>
  <si>
    <t>m1026329</t>
  </si>
  <si>
    <t>m1026328</t>
  </si>
  <si>
    <t>m1026324</t>
  </si>
  <si>
    <t>m1026323</t>
  </si>
  <si>
    <t>l2991918</t>
  </si>
  <si>
    <t>l2954339</t>
  </si>
  <si>
    <t>l3048200</t>
  </si>
  <si>
    <t>l3197643</t>
  </si>
  <si>
    <t>m1026339</t>
  </si>
  <si>
    <t>l2804247</t>
  </si>
  <si>
    <t>l2710537</t>
  </si>
  <si>
    <t>m1026320</t>
  </si>
  <si>
    <t>l2879079</t>
  </si>
  <si>
    <t>l2673300</t>
  </si>
  <si>
    <t>m1008733</t>
  </si>
  <si>
    <t>m1026309</t>
  </si>
  <si>
    <t>l2804260</t>
  </si>
  <si>
    <t>l3104130</t>
  </si>
  <si>
    <t>l2860488</t>
  </si>
  <si>
    <t>e182744</t>
  </si>
  <si>
    <t>l2801895</t>
  </si>
  <si>
    <t>l3104115</t>
  </si>
  <si>
    <t>e182731</t>
  </si>
  <si>
    <t>l3225319</t>
  </si>
  <si>
    <t>l3048201</t>
  </si>
  <si>
    <t>l2822859</t>
  </si>
  <si>
    <t>d5565090-1_int</t>
  </si>
  <si>
    <t>l3029495</t>
  </si>
  <si>
    <t>l3122823</t>
  </si>
  <si>
    <t>l2991917</t>
  </si>
  <si>
    <t>m1008753</t>
  </si>
  <si>
    <t>l2785526</t>
  </si>
  <si>
    <t>l3104135</t>
  </si>
  <si>
    <t>l2766727</t>
  </si>
  <si>
    <t>l3216339</t>
  </si>
  <si>
    <t>l3029507</t>
  </si>
  <si>
    <t>d6140778-1_int</t>
  </si>
  <si>
    <t>l3141390</t>
  </si>
  <si>
    <t>x3216339b</t>
  </si>
  <si>
    <t>x2841636b</t>
  </si>
  <si>
    <t>x3085388b</t>
  </si>
  <si>
    <t>x2991917b</t>
  </si>
  <si>
    <t>x2766726b</t>
  </si>
  <si>
    <t>x2673300b</t>
  </si>
  <si>
    <t>x2804260b</t>
  </si>
  <si>
    <t>x2804247b</t>
  </si>
  <si>
    <t>x3085389b</t>
  </si>
  <si>
    <t>x3029495b</t>
  </si>
  <si>
    <t>x2710537b</t>
  </si>
  <si>
    <t>x2785526b</t>
  </si>
  <si>
    <t>x2991918b</t>
  </si>
  <si>
    <t>x3104130b</t>
  </si>
  <si>
    <t>x2860488b</t>
  </si>
  <si>
    <t>x2801895b</t>
  </si>
  <si>
    <t>x2897764b</t>
  </si>
  <si>
    <t>x2766727b</t>
  </si>
  <si>
    <t>x2954339b</t>
  </si>
  <si>
    <t>x3225319b</t>
  </si>
  <si>
    <t>x2804259a</t>
  </si>
  <si>
    <t>x2973162b</t>
  </si>
  <si>
    <t>x3197643b</t>
  </si>
  <si>
    <t>x2763072b</t>
  </si>
  <si>
    <t>x3104135a</t>
  </si>
  <si>
    <t>x2879079b</t>
  </si>
  <si>
    <t>x3141390b</t>
  </si>
  <si>
    <t>x3104115b</t>
  </si>
  <si>
    <t>x3214055c</t>
  </si>
  <si>
    <t>x2991902b</t>
  </si>
  <si>
    <t>x3048201b</t>
  </si>
  <si>
    <t>x3048200b</t>
  </si>
  <si>
    <t>x3029507b</t>
  </si>
  <si>
    <t>x2973163b</t>
  </si>
  <si>
    <t>x2822859b</t>
  </si>
  <si>
    <t>x3122823b</t>
  </si>
  <si>
    <t>sx2766727b</t>
  </si>
  <si>
    <t>sx3029507b</t>
  </si>
  <si>
    <t>sx3197643b</t>
  </si>
  <si>
    <t>sx3122823b</t>
  </si>
  <si>
    <t>sx2766726b</t>
  </si>
  <si>
    <t>sx2785526b</t>
  </si>
  <si>
    <t>sx2973162b</t>
  </si>
  <si>
    <t>sx3029495b</t>
  </si>
  <si>
    <t>sx2804247b</t>
  </si>
  <si>
    <t>sx3104115b</t>
  </si>
  <si>
    <t>sx2954339b</t>
  </si>
  <si>
    <t>sx3048200b</t>
  </si>
  <si>
    <t>sx3216339b</t>
  </si>
  <si>
    <t>sx3048201b</t>
  </si>
  <si>
    <t>sx3141390b</t>
  </si>
  <si>
    <t>sx2710537b</t>
  </si>
  <si>
    <t>sx2673300b</t>
  </si>
  <si>
    <t>sx3085388b</t>
  </si>
  <si>
    <t>sx2822859b</t>
  </si>
  <si>
    <t>sx2991902b</t>
  </si>
  <si>
    <t>sx2991918b</t>
  </si>
  <si>
    <t>sx2897764b</t>
  </si>
  <si>
    <t>sx2860488b</t>
  </si>
  <si>
    <t>sx2804260b</t>
  </si>
  <si>
    <t>sx2973163b</t>
  </si>
  <si>
    <t>sx3104130b</t>
  </si>
  <si>
    <t>sx2879079b</t>
  </si>
  <si>
    <t>sx2991917b</t>
  </si>
  <si>
    <t>sx2841636b</t>
  </si>
  <si>
    <t>sx3085389b</t>
  </si>
  <si>
    <t>sx2804259a</t>
  </si>
  <si>
    <t>sx3104135a</t>
  </si>
  <si>
    <t>sx3225319b</t>
  </si>
  <si>
    <t>sx2801895b</t>
  </si>
  <si>
    <t>sx3214055c</t>
  </si>
  <si>
    <t>sx2763072b</t>
  </si>
  <si>
    <t>d5535139-1_int</t>
  </si>
  <si>
    <t>m1125997</t>
  </si>
  <si>
    <t>l3067478</t>
  </si>
  <si>
    <t>m1125994</t>
  </si>
  <si>
    <t>d5867591-1_int</t>
  </si>
  <si>
    <t>l2730149</t>
  </si>
  <si>
    <t>x3067478a</t>
  </si>
  <si>
    <t>x2730149c</t>
  </si>
  <si>
    <t>sx3067478a</t>
  </si>
  <si>
    <t>sx2730149c</t>
  </si>
  <si>
    <t>221-312488</t>
  </si>
  <si>
    <t>m1089183</t>
  </si>
  <si>
    <t>m1108464</t>
  </si>
  <si>
    <t>l3102286</t>
  </si>
  <si>
    <t>m1108381</t>
  </si>
  <si>
    <t>l3254237</t>
  </si>
  <si>
    <t>n1230123</t>
  </si>
  <si>
    <t>l2708744</t>
  </si>
  <si>
    <t>m1108413</t>
  </si>
  <si>
    <t>m1108460</t>
  </si>
  <si>
    <t>p904451</t>
  </si>
  <si>
    <t>221-282819</t>
  </si>
  <si>
    <t>m1108433</t>
  </si>
  <si>
    <t>228-1048090-1_int</t>
  </si>
  <si>
    <t>l2990826</t>
  </si>
  <si>
    <t>l3233413</t>
  </si>
  <si>
    <t>l2952003</t>
  </si>
  <si>
    <t>e183472</t>
  </si>
  <si>
    <t>l2989566</t>
  </si>
  <si>
    <t>p862322</t>
  </si>
  <si>
    <t>n1230122</t>
  </si>
  <si>
    <t>p850072</t>
  </si>
  <si>
    <t>221-311609</t>
  </si>
  <si>
    <t>l2802481</t>
  </si>
  <si>
    <t>l3214549</t>
  </si>
  <si>
    <t>m1108380</t>
  </si>
  <si>
    <t>p904452</t>
  </si>
  <si>
    <t>p850080</t>
  </si>
  <si>
    <t>221-311905</t>
  </si>
  <si>
    <t>m1108459</t>
  </si>
  <si>
    <t>l2802480</t>
  </si>
  <si>
    <t>221-308718</t>
  </si>
  <si>
    <t>l2690187</t>
  </si>
  <si>
    <t>m1108412</t>
  </si>
  <si>
    <t>m1108398</t>
  </si>
  <si>
    <t>l3252336</t>
  </si>
  <si>
    <t>221-282818</t>
  </si>
  <si>
    <t>l2990098</t>
  </si>
  <si>
    <t>m1108462</t>
  </si>
  <si>
    <t>m1108379</t>
  </si>
  <si>
    <t>l2898495</t>
  </si>
  <si>
    <t>l2821087</t>
  </si>
  <si>
    <t>m1108378</t>
  </si>
  <si>
    <t>l3027670</t>
  </si>
  <si>
    <t>m1108395</t>
  </si>
  <si>
    <t>l2728247</t>
  </si>
  <si>
    <t>m1108387</t>
  </si>
  <si>
    <t>m1108393</t>
  </si>
  <si>
    <t>l2896685</t>
  </si>
  <si>
    <t>193-51796</t>
  </si>
  <si>
    <t>l2915542</t>
  </si>
  <si>
    <t>l3215203</t>
  </si>
  <si>
    <t>l3233412</t>
  </si>
  <si>
    <t>m1089185</t>
  </si>
  <si>
    <t>p850083</t>
  </si>
  <si>
    <t>l3027671</t>
  </si>
  <si>
    <t>m1108423</t>
  </si>
  <si>
    <t>l2803199</t>
  </si>
  <si>
    <t>x2990098a</t>
  </si>
  <si>
    <t>x2821087a</t>
  </si>
  <si>
    <t>x2803199a</t>
  </si>
  <si>
    <t>x2803199b</t>
  </si>
  <si>
    <t>x2803199c</t>
  </si>
  <si>
    <t>x3027670b</t>
  </si>
  <si>
    <t>x3254237a</t>
  </si>
  <si>
    <t>x2802480b</t>
  </si>
  <si>
    <t>x3233412a</t>
  </si>
  <si>
    <t>x2915542a</t>
  </si>
  <si>
    <t>x2915542b</t>
  </si>
  <si>
    <t>x2915542c</t>
  </si>
  <si>
    <t>x2990826a</t>
  </si>
  <si>
    <t>x2990826b</t>
  </si>
  <si>
    <t>x2990826c</t>
  </si>
  <si>
    <t>x3214549a</t>
  </si>
  <si>
    <t>x3027671a</t>
  </si>
  <si>
    <t>x2989566b</t>
  </si>
  <si>
    <t>x3102286b</t>
  </si>
  <si>
    <t>x3215203a</t>
  </si>
  <si>
    <t>x3215203b</t>
  </si>
  <si>
    <t>x3215203c</t>
  </si>
  <si>
    <t>x2728247a</t>
  </si>
  <si>
    <t>x2728247b</t>
  </si>
  <si>
    <t>x2728247c</t>
  </si>
  <si>
    <t>x3252336b</t>
  </si>
  <si>
    <t>x3233413b</t>
  </si>
  <si>
    <t>x2896685a</t>
  </si>
  <si>
    <t>x2896685b</t>
  </si>
  <si>
    <t>x2896685c</t>
  </si>
  <si>
    <t>x2708744b</t>
  </si>
  <si>
    <t>x2690187b</t>
  </si>
  <si>
    <t>x2802481a</t>
  </si>
  <si>
    <t>x2952003b</t>
  </si>
  <si>
    <t>sx2989566b</t>
  </si>
  <si>
    <t>sx2952003b</t>
  </si>
  <si>
    <t>sx2990826a</t>
  </si>
  <si>
    <t>sx2990826b</t>
  </si>
  <si>
    <t>sx2990826c</t>
  </si>
  <si>
    <t>sx2728247a</t>
  </si>
  <si>
    <t>sx2728247b</t>
  </si>
  <si>
    <t>sx2728247c</t>
  </si>
  <si>
    <t>sx3254237a</t>
  </si>
  <si>
    <t>sx2708744b</t>
  </si>
  <si>
    <t>sx2690187b</t>
  </si>
  <si>
    <t>sx3233412a</t>
  </si>
  <si>
    <t>sx3027670b</t>
  </si>
  <si>
    <t>sx2821087a</t>
  </si>
  <si>
    <t>sx2990098a</t>
  </si>
  <si>
    <t>sx3252336b</t>
  </si>
  <si>
    <t>sx2802480b</t>
  </si>
  <si>
    <t>sx3233413b</t>
  </si>
  <si>
    <t>sx3027671a</t>
  </si>
  <si>
    <t>sx3102286b</t>
  </si>
  <si>
    <t>sx2802481a</t>
  </si>
  <si>
    <t>sx3214549a</t>
  </si>
  <si>
    <t>sx2896685a</t>
  </si>
  <si>
    <t>sx2896685b</t>
  </si>
  <si>
    <t>sx2896685c</t>
  </si>
  <si>
    <t>sx2803199a</t>
  </si>
  <si>
    <t>sx2803199b</t>
  </si>
  <si>
    <t>sx2803199c</t>
  </si>
  <si>
    <t>sx3215203a</t>
  </si>
  <si>
    <t>sx3215203b</t>
  </si>
  <si>
    <t>sx3215203c</t>
  </si>
  <si>
    <t>sx2915542a</t>
  </si>
  <si>
    <t>sx2915542b</t>
  </si>
  <si>
    <t>sx2915542c</t>
  </si>
  <si>
    <t>l2730106</t>
  </si>
  <si>
    <t>n1142099</t>
  </si>
  <si>
    <t>m1108529</t>
  </si>
  <si>
    <t>m1108532</t>
  </si>
  <si>
    <t>l2674027</t>
  </si>
  <si>
    <t>l2692633</t>
  </si>
  <si>
    <t>m4122658</t>
  </si>
  <si>
    <t>l2933135</t>
  </si>
  <si>
    <t>m1108505</t>
  </si>
  <si>
    <t>l2955047</t>
  </si>
  <si>
    <t>l3142049</t>
  </si>
  <si>
    <t>m1108493</t>
  </si>
  <si>
    <t>n1142101</t>
  </si>
  <si>
    <t>l2936214</t>
  </si>
  <si>
    <t>n1142104</t>
  </si>
  <si>
    <t>m1108500</t>
  </si>
  <si>
    <t>e183473</t>
  </si>
  <si>
    <t>l3232902</t>
  </si>
  <si>
    <t>r20703</t>
  </si>
  <si>
    <t>l2859403</t>
  </si>
  <si>
    <t>m1108483</t>
  </si>
  <si>
    <t>m1108486</t>
  </si>
  <si>
    <t>n1142100</t>
  </si>
  <si>
    <t>p829797</t>
  </si>
  <si>
    <t>m1108489</t>
  </si>
  <si>
    <t>m1108492</t>
  </si>
  <si>
    <t>n1142098</t>
  </si>
  <si>
    <t>l2936212</t>
  </si>
  <si>
    <t>n1142106</t>
  </si>
  <si>
    <t>l2936213</t>
  </si>
  <si>
    <t>m1108490</t>
  </si>
  <si>
    <t>l3067447</t>
  </si>
  <si>
    <t>l2973791</t>
  </si>
  <si>
    <t>l3179650</t>
  </si>
  <si>
    <t>m1108527</t>
  </si>
  <si>
    <t>q14734</t>
  </si>
  <si>
    <t>p895082</t>
  </si>
  <si>
    <t>n1142103</t>
  </si>
  <si>
    <t>l3104830</t>
  </si>
  <si>
    <t>l3179646</t>
  </si>
  <si>
    <t>l3141394</t>
  </si>
  <si>
    <t>p829798</t>
  </si>
  <si>
    <t>n1142102</t>
  </si>
  <si>
    <t>l2804956</t>
  </si>
  <si>
    <t>m1108484</t>
  </si>
  <si>
    <t>d5587291-3_int</t>
  </si>
  <si>
    <t>190-8581</t>
  </si>
  <si>
    <t>regxfmr_190-8581</t>
  </si>
  <si>
    <t>x2955047a</t>
  </si>
  <si>
    <t>x3232902a</t>
  </si>
  <si>
    <t>x2936214a</t>
  </si>
  <si>
    <t>x3141394b</t>
  </si>
  <si>
    <t>x2730106c</t>
  </si>
  <si>
    <t>x2692633c</t>
  </si>
  <si>
    <t>x2933135a</t>
  </si>
  <si>
    <t>x2804956a</t>
  </si>
  <si>
    <t>x3067447a</t>
  </si>
  <si>
    <t>x3142049c</t>
  </si>
  <si>
    <t>x3104830c</t>
  </si>
  <si>
    <t>x3179646b</t>
  </si>
  <si>
    <t>x2936212a</t>
  </si>
  <si>
    <t>x2859403a</t>
  </si>
  <si>
    <t>x2936213b</t>
  </si>
  <si>
    <t>x3179650b</t>
  </si>
  <si>
    <t>x2674027b</t>
  </si>
  <si>
    <t>x2973791a</t>
  </si>
  <si>
    <t>sx3179650b</t>
  </si>
  <si>
    <t>sx2973791a</t>
  </si>
  <si>
    <t>sx2936213b</t>
  </si>
  <si>
    <t>sx2692633c</t>
  </si>
  <si>
    <t>sx3179646b</t>
  </si>
  <si>
    <t>sx3104830c</t>
  </si>
  <si>
    <t>sx3141394b</t>
  </si>
  <si>
    <t>sx2936214a</t>
  </si>
  <si>
    <t>sx3142049c</t>
  </si>
  <si>
    <t>sx2804956a</t>
  </si>
  <si>
    <t>sx2730106c</t>
  </si>
  <si>
    <t>sx2936212a</t>
  </si>
  <si>
    <t>sx2674027b</t>
  </si>
  <si>
    <t>sx3067447a</t>
  </si>
  <si>
    <t>sx2955047a</t>
  </si>
  <si>
    <t>sx3232902a</t>
  </si>
  <si>
    <t>sx2933135a</t>
  </si>
  <si>
    <t>sx2859403a</t>
  </si>
  <si>
    <t>m1126016</t>
  </si>
  <si>
    <t>l3120534</t>
  </si>
  <si>
    <t>l2823544</t>
  </si>
  <si>
    <t>m1126020</t>
  </si>
  <si>
    <t>m1126023</t>
  </si>
  <si>
    <t>m1126017</t>
  </si>
  <si>
    <t>l3235946</t>
  </si>
  <si>
    <t>m1126005</t>
  </si>
  <si>
    <t>l2748780</t>
  </si>
  <si>
    <t>l3027122</t>
  </si>
  <si>
    <t>m1108506</t>
  </si>
  <si>
    <t>l2767342</t>
  </si>
  <si>
    <t>m1108501</t>
  </si>
  <si>
    <t>m1108499</t>
  </si>
  <si>
    <t>l3195321</t>
  </si>
  <si>
    <t>p901946</t>
  </si>
  <si>
    <t>n1142105</t>
  </si>
  <si>
    <t>m1108507</t>
  </si>
  <si>
    <t>l3108449</t>
  </si>
  <si>
    <t>l3011229</t>
  </si>
  <si>
    <t>l3065665</t>
  </si>
  <si>
    <t>m1126025</t>
  </si>
  <si>
    <t>l2823545</t>
  </si>
  <si>
    <t>l2748781</t>
  </si>
  <si>
    <t>l3101782</t>
  </si>
  <si>
    <t>x2823545a</t>
  </si>
  <si>
    <t>x3101782a</t>
  </si>
  <si>
    <t>x2823544a</t>
  </si>
  <si>
    <t>x3235946a</t>
  </si>
  <si>
    <t>x2748781a</t>
  </si>
  <si>
    <t>x3195321a</t>
  </si>
  <si>
    <t>x3065665a</t>
  </si>
  <si>
    <t>x3011229a</t>
  </si>
  <si>
    <t>x2767342a</t>
  </si>
  <si>
    <t>x3027122a</t>
  </si>
  <si>
    <t>x3108449a</t>
  </si>
  <si>
    <t>x2748780a</t>
  </si>
  <si>
    <t>sx3235946a</t>
  </si>
  <si>
    <t>sx3011229a</t>
  </si>
  <si>
    <t>sx2767342a</t>
  </si>
  <si>
    <t>sx2748780a</t>
  </si>
  <si>
    <t>sx2823544a</t>
  </si>
  <si>
    <t>sx3195321a</t>
  </si>
  <si>
    <t>sx2823545a</t>
  </si>
  <si>
    <t>sx3101782a</t>
  </si>
  <si>
    <t>sx2748781a</t>
  </si>
  <si>
    <t>sx3027122a</t>
  </si>
  <si>
    <t>sx3065665a</t>
  </si>
  <si>
    <t>sx3108449a</t>
  </si>
  <si>
    <t>l3101827</t>
  </si>
  <si>
    <t>m1108540</t>
  </si>
  <si>
    <t>l3235945</t>
  </si>
  <si>
    <t>l2842330</t>
  </si>
  <si>
    <t>p829796</t>
  </si>
  <si>
    <t>n1142107</t>
  </si>
  <si>
    <t>l2955006</t>
  </si>
  <si>
    <t>l2692600</t>
  </si>
  <si>
    <t>m1126031</t>
  </si>
  <si>
    <t>l3179608</t>
  </si>
  <si>
    <t>l3086002</t>
  </si>
  <si>
    <t>l2730107</t>
  </si>
  <si>
    <t>x2730107c</t>
  </si>
  <si>
    <t>x3086002c</t>
  </si>
  <si>
    <t>x3179608c</t>
  </si>
  <si>
    <t>x2955006c</t>
  </si>
  <si>
    <t>x3235945c</t>
  </si>
  <si>
    <t>x2842330c</t>
  </si>
  <si>
    <t>x2692600c</t>
  </si>
  <si>
    <t>sx2730107c</t>
  </si>
  <si>
    <t>sx3179608c</t>
  </si>
  <si>
    <t>sx3086002c</t>
  </si>
  <si>
    <t>sx2842330c</t>
  </si>
  <si>
    <t>sx3235945c</t>
  </si>
  <si>
    <t>sx2955006c</t>
  </si>
  <si>
    <t>sx2692600c</t>
  </si>
  <si>
    <t>p895089</t>
  </si>
  <si>
    <t>l3235242</t>
  </si>
  <si>
    <t>m1089195</t>
  </si>
  <si>
    <t>l3141393</t>
  </si>
  <si>
    <t>m1047534</t>
  </si>
  <si>
    <t>m1108508</t>
  </si>
  <si>
    <t>l3097861</t>
  </si>
  <si>
    <t>m1089198</t>
  </si>
  <si>
    <t>m1089201</t>
  </si>
  <si>
    <t>q14733</t>
  </si>
  <si>
    <t>m1047568</t>
  </si>
  <si>
    <t>m1089205</t>
  </si>
  <si>
    <t>n1134472</t>
  </si>
  <si>
    <t>m1089196</t>
  </si>
  <si>
    <t>d5534969-2_int</t>
  </si>
  <si>
    <t>e182729</t>
  </si>
  <si>
    <t>n1134477</t>
  </si>
  <si>
    <t>n1134474</t>
  </si>
  <si>
    <t>m1069496</t>
  </si>
  <si>
    <t>n1144663</t>
  </si>
  <si>
    <t>m1089215</t>
  </si>
  <si>
    <t>n1140517</t>
  </si>
  <si>
    <t>l3157718</t>
  </si>
  <si>
    <t>l2691967</t>
  </si>
  <si>
    <t>m1069504</t>
  </si>
  <si>
    <t>m1089204</t>
  </si>
  <si>
    <t>l3157167</t>
  </si>
  <si>
    <t>l2785511</t>
  </si>
  <si>
    <t>m1108534</t>
  </si>
  <si>
    <t>p901934</t>
  </si>
  <si>
    <t>l3029505</t>
  </si>
  <si>
    <t>l2673318</t>
  </si>
  <si>
    <t>m1047550</t>
  </si>
  <si>
    <t>m1047558</t>
  </si>
  <si>
    <t>n1136659</t>
  </si>
  <si>
    <t>m1047566</t>
  </si>
  <si>
    <t>n1137995</t>
  </si>
  <si>
    <t>n1137996</t>
  </si>
  <si>
    <t>l3178979</t>
  </si>
  <si>
    <t>l3066814</t>
  </si>
  <si>
    <t>p827549</t>
  </si>
  <si>
    <t>n1140518</t>
  </si>
  <si>
    <t>n1134476</t>
  </si>
  <si>
    <t>m1089202</t>
  </si>
  <si>
    <t>m1089203</t>
  </si>
  <si>
    <t>m1108524</t>
  </si>
  <si>
    <t>n1136031</t>
  </si>
  <si>
    <t>l2841632</t>
  </si>
  <si>
    <t>regxfmr_190-8593</t>
  </si>
  <si>
    <t>d5860423-3_int</t>
  </si>
  <si>
    <t>190-8593</t>
  </si>
  <si>
    <t>m1108520</t>
  </si>
  <si>
    <t>l2804277</t>
  </si>
  <si>
    <t>l3160098</t>
  </si>
  <si>
    <t>m1089213</t>
  </si>
  <si>
    <t>l3118855</t>
  </si>
  <si>
    <t>l3231255</t>
  </si>
  <si>
    <t>m1069503</t>
  </si>
  <si>
    <t>m1089200</t>
  </si>
  <si>
    <t>n1136367</t>
  </si>
  <si>
    <t>m1069515</t>
  </si>
  <si>
    <t>n1134475</t>
  </si>
  <si>
    <t>m1047623</t>
  </si>
  <si>
    <t>l2748157</t>
  </si>
  <si>
    <t>m1069509</t>
  </si>
  <si>
    <t>l2766738</t>
  </si>
  <si>
    <t>m1069500</t>
  </si>
  <si>
    <t>l3008279</t>
  </si>
  <si>
    <t>l2785537</t>
  </si>
  <si>
    <t>p827498</t>
  </si>
  <si>
    <t>n1136032</t>
  </si>
  <si>
    <t>m1108514</t>
  </si>
  <si>
    <t>l3010557</t>
  </si>
  <si>
    <t>m1069497</t>
  </si>
  <si>
    <t>p827527</t>
  </si>
  <si>
    <t>l3141401</t>
  </si>
  <si>
    <t>n1136661</t>
  </si>
  <si>
    <t>n1136365</t>
  </si>
  <si>
    <t>m1069517</t>
  </si>
  <si>
    <t>m1089199</t>
  </si>
  <si>
    <t>m1089197</t>
  </si>
  <si>
    <t>m1069513</t>
  </si>
  <si>
    <t>m1069505</t>
  </si>
  <si>
    <t>m1108526</t>
  </si>
  <si>
    <t>m1069498</t>
  </si>
  <si>
    <t>m1069499</t>
  </si>
  <si>
    <t>n1136660</t>
  </si>
  <si>
    <t>m1069516</t>
  </si>
  <si>
    <t>p895075</t>
  </si>
  <si>
    <t>n1136658</t>
  </si>
  <si>
    <t>m1047574</t>
  </si>
  <si>
    <t>n1134478</t>
  </si>
  <si>
    <t>n1136366</t>
  </si>
  <si>
    <t>l2916620</t>
  </si>
  <si>
    <t>l3197625</t>
  </si>
  <si>
    <t>m1069514</t>
  </si>
  <si>
    <t>l3010568</t>
  </si>
  <si>
    <t>m1089207</t>
  </si>
  <si>
    <t>d6290228-6_int</t>
  </si>
  <si>
    <t>q16642</t>
  </si>
  <si>
    <t>n1136657</t>
  </si>
  <si>
    <t>m1069495</t>
  </si>
  <si>
    <t>r42246</t>
  </si>
  <si>
    <t>l2973148</t>
  </si>
  <si>
    <t>l3197654</t>
  </si>
  <si>
    <t>p895087</t>
  </si>
  <si>
    <t>m1069518</t>
  </si>
  <si>
    <t>l2764403</t>
  </si>
  <si>
    <t>m1108535</t>
  </si>
  <si>
    <t>l2916602</t>
  </si>
  <si>
    <t>l3104129</t>
  </si>
  <si>
    <t>q16642_cap</t>
  </si>
  <si>
    <t>x3141393c</t>
  </si>
  <si>
    <t>x3197654a</t>
  </si>
  <si>
    <t>x3157167a</t>
  </si>
  <si>
    <t>x2916620a</t>
  </si>
  <si>
    <t>x2916620b</t>
  </si>
  <si>
    <t>x2916620c</t>
  </si>
  <si>
    <t>x3178979c</t>
  </si>
  <si>
    <t>x3066814b</t>
  </si>
  <si>
    <t>x3231255c</t>
  </si>
  <si>
    <t>x2973148a</t>
  </si>
  <si>
    <t>x2804277c</t>
  </si>
  <si>
    <t>x3141401a</t>
  </si>
  <si>
    <t>x2764403a</t>
  </si>
  <si>
    <t>x3029505c</t>
  </si>
  <si>
    <t>x2748157a</t>
  </si>
  <si>
    <t>x2766738c</t>
  </si>
  <si>
    <t>x2673318c</t>
  </si>
  <si>
    <t>x3197625c</t>
  </si>
  <si>
    <t>x2785537a</t>
  </si>
  <si>
    <t>x3010557a</t>
  </si>
  <si>
    <t>x3157718a</t>
  </si>
  <si>
    <t>x3097861c</t>
  </si>
  <si>
    <t>x3235242c</t>
  </si>
  <si>
    <t>x3010568a</t>
  </si>
  <si>
    <t>x2916602a</t>
  </si>
  <si>
    <t>x3104129a</t>
  </si>
  <si>
    <t>x2785511a</t>
  </si>
  <si>
    <t>x2691967b</t>
  </si>
  <si>
    <t>x3160098a</t>
  </si>
  <si>
    <t>x3118855c</t>
  </si>
  <si>
    <t>x2841632b</t>
  </si>
  <si>
    <t>sx3010568a</t>
  </si>
  <si>
    <t>sx3029505c</t>
  </si>
  <si>
    <t>sx2673318c</t>
  </si>
  <si>
    <t>sx3178979c</t>
  </si>
  <si>
    <t>sx3104129a</t>
  </si>
  <si>
    <t>sx3141401a</t>
  </si>
  <si>
    <t>sx2841632b</t>
  </si>
  <si>
    <t>sx2748157a</t>
  </si>
  <si>
    <t>sx2785537a</t>
  </si>
  <si>
    <t>sx2691967b</t>
  </si>
  <si>
    <t>sx2916620a</t>
  </si>
  <si>
    <t>sx2916620b</t>
  </si>
  <si>
    <t>sx2916620c</t>
  </si>
  <si>
    <t>sx2766738c</t>
  </si>
  <si>
    <t>sx3066814b</t>
  </si>
  <si>
    <t>sx2804277c</t>
  </si>
  <si>
    <t>sx3197625c</t>
  </si>
  <si>
    <t>sx2785511a</t>
  </si>
  <si>
    <t>sx2973148a</t>
  </si>
  <si>
    <t>sx3160098a</t>
  </si>
  <si>
    <t>sx2916602a</t>
  </si>
  <si>
    <t>sx3231255c</t>
  </si>
  <si>
    <t>sx3118855c</t>
  </si>
  <si>
    <t>sx3141393c</t>
  </si>
  <si>
    <t>sx3010557a</t>
  </si>
  <si>
    <t>sx3235242c</t>
  </si>
  <si>
    <t>sx3197654a</t>
  </si>
  <si>
    <t>sx3097861c</t>
  </si>
  <si>
    <t>sx3157167a</t>
  </si>
  <si>
    <t>sx2764403a</t>
  </si>
  <si>
    <t>sx3157718a</t>
  </si>
  <si>
    <t>m1069588</t>
  </si>
  <si>
    <t>l2804270</t>
  </si>
  <si>
    <t>m1069567</t>
  </si>
  <si>
    <t>m1069582</t>
  </si>
  <si>
    <t>m1069640</t>
  </si>
  <si>
    <t>l2804269</t>
  </si>
  <si>
    <t>n1136355</t>
  </si>
  <si>
    <t>l2783231</t>
  </si>
  <si>
    <t>l2748143</t>
  </si>
  <si>
    <t>l3251854</t>
  </si>
  <si>
    <t>m1069610</t>
  </si>
  <si>
    <t>m1069600</t>
  </si>
  <si>
    <t>l2989596</t>
  </si>
  <si>
    <t>l2822873</t>
  </si>
  <si>
    <t>m1069560</t>
  </si>
  <si>
    <t>m1069662</t>
  </si>
  <si>
    <t>l2935547</t>
  </si>
  <si>
    <t>l2989564</t>
  </si>
  <si>
    <t>m1069519</t>
  </si>
  <si>
    <t>p901927</t>
  </si>
  <si>
    <t>l2897790</t>
  </si>
  <si>
    <t>l2935566</t>
  </si>
  <si>
    <t>p901931</t>
  </si>
  <si>
    <t>m1069548</t>
  </si>
  <si>
    <t>n1136354</t>
  </si>
  <si>
    <t>m1069565</t>
  </si>
  <si>
    <t>l2785536</t>
  </si>
  <si>
    <t>m1069550</t>
  </si>
  <si>
    <t>m1069551</t>
  </si>
  <si>
    <t>m1069627</t>
  </si>
  <si>
    <t>l2897791</t>
  </si>
  <si>
    <t>l2804272</t>
  </si>
  <si>
    <t>l2841641</t>
  </si>
  <si>
    <t>n1136357</t>
  </si>
  <si>
    <t>l3254227</t>
  </si>
  <si>
    <t>n1136359</t>
  </si>
  <si>
    <t>l3008237</t>
  </si>
  <si>
    <t>m1069574</t>
  </si>
  <si>
    <t>l2710530</t>
  </si>
  <si>
    <t>m1069572</t>
  </si>
  <si>
    <t>l3066826</t>
  </si>
  <si>
    <t>m1069590</t>
  </si>
  <si>
    <t>m1069595</t>
  </si>
  <si>
    <t>l2727008</t>
  </si>
  <si>
    <t>m1069629</t>
  </si>
  <si>
    <t>m1069533</t>
  </si>
  <si>
    <t>n1136356</t>
  </si>
  <si>
    <t>l3197652</t>
  </si>
  <si>
    <t>m1069620</t>
  </si>
  <si>
    <t>m1069532</t>
  </si>
  <si>
    <t>l2785534</t>
  </si>
  <si>
    <t>m1069556</t>
  </si>
  <si>
    <t>p901932</t>
  </si>
  <si>
    <t>m1069543</t>
  </si>
  <si>
    <t>m1069535</t>
  </si>
  <si>
    <t>l3122835</t>
  </si>
  <si>
    <t>l2691965</t>
  </si>
  <si>
    <t>l2973171</t>
  </si>
  <si>
    <t>m1069564</t>
  </si>
  <si>
    <t>n1136361</t>
  </si>
  <si>
    <t>l3102793</t>
  </si>
  <si>
    <t>m1069555</t>
  </si>
  <si>
    <t>l3104144</t>
  </si>
  <si>
    <t>l2916619</t>
  </si>
  <si>
    <t>l2748144</t>
  </si>
  <si>
    <t>m1069557</t>
  </si>
  <si>
    <t>n1136363</t>
  </si>
  <si>
    <t>r18245</t>
  </si>
  <si>
    <t>l2933165</t>
  </si>
  <si>
    <t>l3235273</t>
  </si>
  <si>
    <t>m1069544</t>
  </si>
  <si>
    <t>d6231996-1_int</t>
  </si>
  <si>
    <t>e206614</t>
  </si>
  <si>
    <t>m1069613</t>
  </si>
  <si>
    <t>m1069526</t>
  </si>
  <si>
    <t>l2673331</t>
  </si>
  <si>
    <t>m1069530</t>
  </si>
  <si>
    <t>m1069632</t>
  </si>
  <si>
    <t>m1069619</t>
  </si>
  <si>
    <t>n1136358</t>
  </si>
  <si>
    <t>l2804271</t>
  </si>
  <si>
    <t>l2897789</t>
  </si>
  <si>
    <t>m1069563</t>
  </si>
  <si>
    <t>n1136360</t>
  </si>
  <si>
    <t>l3104145</t>
  </si>
  <si>
    <t>196-29521</t>
  </si>
  <si>
    <t>m1069597</t>
  </si>
  <si>
    <t>l3197653</t>
  </si>
  <si>
    <t>l2991929</t>
  </si>
  <si>
    <t>l3160115</t>
  </si>
  <si>
    <t>l2935567</t>
  </si>
  <si>
    <t>m1069607</t>
  </si>
  <si>
    <t>n1136353</t>
  </si>
  <si>
    <t>l2820535</t>
  </si>
  <si>
    <t>e182746</t>
  </si>
  <si>
    <t>l3254228</t>
  </si>
  <si>
    <t>p901933</t>
  </si>
  <si>
    <t>m1069554</t>
  </si>
  <si>
    <t>l2954361</t>
  </si>
  <si>
    <t>m1069549</t>
  </si>
  <si>
    <t>n1136362</t>
  </si>
  <si>
    <t>l3085410</t>
  </si>
  <si>
    <t>p895117</t>
  </si>
  <si>
    <t>e206211</t>
  </si>
  <si>
    <t>n1134480</t>
  </si>
  <si>
    <t>l3254229</t>
  </si>
  <si>
    <t>l2726974</t>
  </si>
  <si>
    <t>l3176660</t>
  </si>
  <si>
    <t>n1134479</t>
  </si>
  <si>
    <t>l3178988</t>
  </si>
  <si>
    <t>l2729424</t>
  </si>
  <si>
    <t>l2916617</t>
  </si>
  <si>
    <t>l2801902</t>
  </si>
  <si>
    <t>m1069558</t>
  </si>
  <si>
    <t>l2860499</t>
  </si>
  <si>
    <t>l3082983</t>
  </si>
  <si>
    <t>l2691966</t>
  </si>
  <si>
    <t>l2916618</t>
  </si>
  <si>
    <t>l3160114</t>
  </si>
  <si>
    <t>l2785535</t>
  </si>
  <si>
    <t>l3160113</t>
  </si>
  <si>
    <t>l2729423</t>
  </si>
  <si>
    <t>d5682346-3_int</t>
  </si>
  <si>
    <t>x2954361b</t>
  </si>
  <si>
    <t>x2804269b</t>
  </si>
  <si>
    <t>x3160115b</t>
  </si>
  <si>
    <t>x3251854a</t>
  </si>
  <si>
    <t>x2729424a</t>
  </si>
  <si>
    <t>x2785534b</t>
  </si>
  <si>
    <t>x3122835b</t>
  </si>
  <si>
    <t>x3104145b</t>
  </si>
  <si>
    <t>x3102793b</t>
  </si>
  <si>
    <t>x3254229b</t>
  </si>
  <si>
    <t>x2748144a</t>
  </si>
  <si>
    <t>x2691966b</t>
  </si>
  <si>
    <t>x2897790c</t>
  </si>
  <si>
    <t>x2860499b</t>
  </si>
  <si>
    <t>x2916619b</t>
  </si>
  <si>
    <t>x2935567b</t>
  </si>
  <si>
    <t>x2989564b</t>
  </si>
  <si>
    <t>x2822873b</t>
  </si>
  <si>
    <t>x3254227b</t>
  </si>
  <si>
    <t>x3176660b</t>
  </si>
  <si>
    <t>x3160114a</t>
  </si>
  <si>
    <t>x2841641b</t>
  </si>
  <si>
    <t>x3197653b</t>
  </si>
  <si>
    <t>x2897791b</t>
  </si>
  <si>
    <t>x2710530b</t>
  </si>
  <si>
    <t>x3008237c</t>
  </si>
  <si>
    <t>x2935566c</t>
  </si>
  <si>
    <t>x2973171b</t>
  </si>
  <si>
    <t>x2804272b</t>
  </si>
  <si>
    <t>x2916617b</t>
  </si>
  <si>
    <t>x3082983b</t>
  </si>
  <si>
    <t>x2897789b</t>
  </si>
  <si>
    <t>x2801902b</t>
  </si>
  <si>
    <t>x2820535b</t>
  </si>
  <si>
    <t>x3197652a</t>
  </si>
  <si>
    <t>x2783231b</t>
  </si>
  <si>
    <t>x2935547b</t>
  </si>
  <si>
    <t>x2785536b</t>
  </si>
  <si>
    <t>x3160113b</t>
  </si>
  <si>
    <t>x3085410b</t>
  </si>
  <si>
    <t>x2916618b</t>
  </si>
  <si>
    <t>x2748143a</t>
  </si>
  <si>
    <t>x3178988b</t>
  </si>
  <si>
    <t>x2729423c</t>
  </si>
  <si>
    <t>x2991929b</t>
  </si>
  <si>
    <t>x2673331b</t>
  </si>
  <si>
    <t>x2691965b</t>
  </si>
  <si>
    <t>x2785535b</t>
  </si>
  <si>
    <t>x3254228b</t>
  </si>
  <si>
    <t>x3104144a</t>
  </si>
  <si>
    <t>x2804270b</t>
  </si>
  <si>
    <t>x3235273b</t>
  </si>
  <si>
    <t>x2726974b</t>
  </si>
  <si>
    <t>x3066826b</t>
  </si>
  <si>
    <t>sx2897791b</t>
  </si>
  <si>
    <t>sx2916618b</t>
  </si>
  <si>
    <t>sx3160113b</t>
  </si>
  <si>
    <t>sx2804269b</t>
  </si>
  <si>
    <t>sx2989564b</t>
  </si>
  <si>
    <t>sx2897789b</t>
  </si>
  <si>
    <t>sx3254228b</t>
  </si>
  <si>
    <t>sx2820535b</t>
  </si>
  <si>
    <t>sx2785534b</t>
  </si>
  <si>
    <t>sx2691965b</t>
  </si>
  <si>
    <t>sx2748144a</t>
  </si>
  <si>
    <t>sx2673331b</t>
  </si>
  <si>
    <t>sx2935567b</t>
  </si>
  <si>
    <t>sx2804272b</t>
  </si>
  <si>
    <t>sx3160115b</t>
  </si>
  <si>
    <t>sx3254227b</t>
  </si>
  <si>
    <t>sx2860499b</t>
  </si>
  <si>
    <t>sx3254229b</t>
  </si>
  <si>
    <t>sx2822873b</t>
  </si>
  <si>
    <t>sx3178988b</t>
  </si>
  <si>
    <t>sx2785536b</t>
  </si>
  <si>
    <t>sx3066826b</t>
  </si>
  <si>
    <t>sx3197653b</t>
  </si>
  <si>
    <t>sx2785535b</t>
  </si>
  <si>
    <t>sx2916619b</t>
  </si>
  <si>
    <t>sx2916617b</t>
  </si>
  <si>
    <t>sx3122835b</t>
  </si>
  <si>
    <t>sx2691966b</t>
  </si>
  <si>
    <t>sx3104145b</t>
  </si>
  <si>
    <t>sx2973171b</t>
  </si>
  <si>
    <t>sx2804270b</t>
  </si>
  <si>
    <t>sx3235273b</t>
  </si>
  <si>
    <t>sx2729423c</t>
  </si>
  <si>
    <t>sx2729424a</t>
  </si>
  <si>
    <t>sx3160114a</t>
  </si>
  <si>
    <t>sx3104144a</t>
  </si>
  <si>
    <t>sx3197652a</t>
  </si>
  <si>
    <t>sx3085410b</t>
  </si>
  <si>
    <t>sx2935566c</t>
  </si>
  <si>
    <t>sx2748143a</t>
  </si>
  <si>
    <t>sx2991929b</t>
  </si>
  <si>
    <t>sx2897790c</t>
  </si>
  <si>
    <t>sx2841641b</t>
  </si>
  <si>
    <t>sx2710530b</t>
  </si>
  <si>
    <t>sx2954361b</t>
  </si>
  <si>
    <t>sx2935547b</t>
  </si>
  <si>
    <t>sx2726974b</t>
  </si>
  <si>
    <t>sx3008237c</t>
  </si>
  <si>
    <t>sx2783231b</t>
  </si>
  <si>
    <t>sx3176660b</t>
  </si>
  <si>
    <t>sx3082983b</t>
  </si>
  <si>
    <t>sx2801902b</t>
  </si>
  <si>
    <t>sx3251854a</t>
  </si>
  <si>
    <t>sx3102793b</t>
  </si>
  <si>
    <t>l2897793</t>
  </si>
  <si>
    <t>m1069521</t>
  </si>
  <si>
    <t>m1047733</t>
  </si>
  <si>
    <t>l3066804</t>
  </si>
  <si>
    <t>m1047711</t>
  </si>
  <si>
    <t>m1047718</t>
  </si>
  <si>
    <t>l2785538</t>
  </si>
  <si>
    <t>l3254231</t>
  </si>
  <si>
    <t>m1047723</t>
  </si>
  <si>
    <t>m1047729</t>
  </si>
  <si>
    <t>m1069524</t>
  </si>
  <si>
    <t>m1047721</t>
  </si>
  <si>
    <t>l3254230</t>
  </si>
  <si>
    <t>l2820533</t>
  </si>
  <si>
    <t>l2897792</t>
  </si>
  <si>
    <t>n1136368</t>
  </si>
  <si>
    <t>l2973150</t>
  </si>
  <si>
    <t>p827548</t>
  </si>
  <si>
    <t>x2897792a</t>
  </si>
  <si>
    <t>x2785538a</t>
  </si>
  <si>
    <t>x2897793a</t>
  </si>
  <si>
    <t>x2820533a</t>
  </si>
  <si>
    <t>x3066804a</t>
  </si>
  <si>
    <t>x3254231a</t>
  </si>
  <si>
    <t>x3254230a</t>
  </si>
  <si>
    <t>x2973150a</t>
  </si>
  <si>
    <t>sx2897792a</t>
  </si>
  <si>
    <t>sx2785538a</t>
  </si>
  <si>
    <t>sx2897793a</t>
  </si>
  <si>
    <t>sx3254231a</t>
  </si>
  <si>
    <t>sx3254230a</t>
  </si>
  <si>
    <t>sx2973150a</t>
  </si>
  <si>
    <t>sx3066804a</t>
  </si>
  <si>
    <t>sx2820533a</t>
  </si>
  <si>
    <t>n1136663</t>
  </si>
  <si>
    <t>m1047526</t>
  </si>
  <si>
    <t>m1047522</t>
  </si>
  <si>
    <t>n1136664</t>
  </si>
  <si>
    <t>d6108141-1_int</t>
  </si>
  <si>
    <t>m1047521</t>
  </si>
  <si>
    <t>l3085401</t>
  </si>
  <si>
    <t>l2954353</t>
  </si>
  <si>
    <t>n1136665</t>
  </si>
  <si>
    <t>l2685809</t>
  </si>
  <si>
    <t>x3085401a</t>
  </si>
  <si>
    <t>x2685809a</t>
  </si>
  <si>
    <t>x2954353a</t>
  </si>
  <si>
    <t>sx2954353a</t>
  </si>
  <si>
    <t>sx3085401a</t>
  </si>
  <si>
    <t>sx2685809a</t>
  </si>
  <si>
    <t>n1144665</t>
  </si>
  <si>
    <t>m1047515</t>
  </si>
  <si>
    <t>l3728038</t>
  </si>
  <si>
    <t>l3728039</t>
  </si>
  <si>
    <t>p901912</t>
  </si>
  <si>
    <t>l3195365</t>
  </si>
  <si>
    <t>l3157708</t>
  </si>
  <si>
    <t>n1137991</t>
  </si>
  <si>
    <t>m1047513</t>
  </si>
  <si>
    <t>m1047507</t>
  </si>
  <si>
    <t>m1047490</t>
  </si>
  <si>
    <t>p1164481</t>
  </si>
  <si>
    <t>m1047486</t>
  </si>
  <si>
    <t>l3177665</t>
  </si>
  <si>
    <t>n1137992</t>
  </si>
  <si>
    <t>196-29520</t>
  </si>
  <si>
    <t>p901913</t>
  </si>
  <si>
    <t>m4113345</t>
  </si>
  <si>
    <t>l2822872</t>
  </si>
  <si>
    <t>l2726973</t>
  </si>
  <si>
    <t>m1047485</t>
  </si>
  <si>
    <t>l3728042</t>
  </si>
  <si>
    <t>l3728043</t>
  </si>
  <si>
    <t>m3949157</t>
  </si>
  <si>
    <t>l3727711</t>
  </si>
  <si>
    <t>m1047497</t>
  </si>
  <si>
    <t>l3729298</t>
  </si>
  <si>
    <t>l3727707</t>
  </si>
  <si>
    <t>n1137993</t>
  </si>
  <si>
    <t>l2860482</t>
  </si>
  <si>
    <t>l3727709</t>
  </si>
  <si>
    <t>l3727710</t>
  </si>
  <si>
    <t>l2820531</t>
  </si>
  <si>
    <t>l3728040</t>
  </si>
  <si>
    <t>l3728041</t>
  </si>
  <si>
    <t>l3727708</t>
  </si>
  <si>
    <t>m3949154</t>
  </si>
  <si>
    <t>p827502</t>
  </si>
  <si>
    <t>l3727712</t>
  </si>
  <si>
    <t>e206209</t>
  </si>
  <si>
    <t>l3122821</t>
  </si>
  <si>
    <t>l3728037</t>
  </si>
  <si>
    <t>l3160109</t>
  </si>
  <si>
    <t>l2897777</t>
  </si>
  <si>
    <t>l3104136</t>
  </si>
  <si>
    <t>l3729297</t>
  </si>
  <si>
    <t>l3254204</t>
  </si>
  <si>
    <t>196-35813</t>
  </si>
  <si>
    <t>l3197640</t>
  </si>
  <si>
    <t>x2860482a</t>
  </si>
  <si>
    <t>x3157708c</t>
  </si>
  <si>
    <t>x3728037a</t>
  </si>
  <si>
    <t>x3197640c</t>
  </si>
  <si>
    <t>x3728042a</t>
  </si>
  <si>
    <t>x3729297a</t>
  </si>
  <si>
    <t>x3177665a</t>
  </si>
  <si>
    <t>x2820531b</t>
  </si>
  <si>
    <t>x3728038a</t>
  </si>
  <si>
    <t>x2822872b</t>
  </si>
  <si>
    <t>x3728041a</t>
  </si>
  <si>
    <t>x3104136b</t>
  </si>
  <si>
    <t>x3729298a</t>
  </si>
  <si>
    <t>x3728039a</t>
  </si>
  <si>
    <t>x3728043a</t>
  </si>
  <si>
    <t>x3727710a</t>
  </si>
  <si>
    <t>x3727709a</t>
  </si>
  <si>
    <t>x3727712a</t>
  </si>
  <si>
    <t>x3160109b</t>
  </si>
  <si>
    <t>x3122821b</t>
  </si>
  <si>
    <t>x3728040a</t>
  </si>
  <si>
    <t>x3727711a</t>
  </si>
  <si>
    <t>x3727707a</t>
  </si>
  <si>
    <t>x3254204a</t>
  </si>
  <si>
    <t>x2726973a</t>
  </si>
  <si>
    <t>x2897777c</t>
  </si>
  <si>
    <t>x3727708a</t>
  </si>
  <si>
    <t>sx3254204a</t>
  </si>
  <si>
    <t>sx2897777c</t>
  </si>
  <si>
    <t>sx3197640c</t>
  </si>
  <si>
    <t>sx3160109b</t>
  </si>
  <si>
    <t>sx3104136b</t>
  </si>
  <si>
    <t>sx2822872b</t>
  </si>
  <si>
    <t>sx3122821b</t>
  </si>
  <si>
    <t>sx2860482a</t>
  </si>
  <si>
    <t>sx2726973a</t>
  </si>
  <si>
    <t>sx2820531b</t>
  </si>
  <si>
    <t>sx3157708c</t>
  </si>
  <si>
    <t>sx3177665a</t>
  </si>
  <si>
    <t>sx3729297a</t>
  </si>
  <si>
    <t>sx3729298a</t>
  </si>
  <si>
    <t>sx3727707a</t>
  </si>
  <si>
    <t>sx3727708a</t>
  </si>
  <si>
    <t>sx3727709a</t>
  </si>
  <si>
    <t>sx3727710a</t>
  </si>
  <si>
    <t>sx3727711a</t>
  </si>
  <si>
    <t>sx3727712a</t>
  </si>
  <si>
    <t>sx3728037a</t>
  </si>
  <si>
    <t>sx3728038a</t>
  </si>
  <si>
    <t>sx3728039a</t>
  </si>
  <si>
    <t>sx3728040a</t>
  </si>
  <si>
    <t>sx3728041a</t>
  </si>
  <si>
    <t>sx3728042a</t>
  </si>
  <si>
    <t>sx3728043a</t>
  </si>
  <si>
    <t>l3216367</t>
  </si>
  <si>
    <t>m1069468</t>
  </si>
  <si>
    <t>n1138596</t>
  </si>
  <si>
    <t>l3254207</t>
  </si>
  <si>
    <t>m1069464</t>
  </si>
  <si>
    <t>p873787</t>
  </si>
  <si>
    <t>m1069424</t>
  </si>
  <si>
    <t>l2935549</t>
  </si>
  <si>
    <t>p827499</t>
  </si>
  <si>
    <t>n1139254</t>
  </si>
  <si>
    <t>n1137994</t>
  </si>
  <si>
    <t>m1069484</t>
  </si>
  <si>
    <t>m1069428</t>
  </si>
  <si>
    <t>n1139257</t>
  </si>
  <si>
    <t>n1139263</t>
  </si>
  <si>
    <t>l3048227</t>
  </si>
  <si>
    <t>p827506</t>
  </si>
  <si>
    <t>m1069469</t>
  </si>
  <si>
    <t>m1069420</t>
  </si>
  <si>
    <t>l2745848</t>
  </si>
  <si>
    <t>l2673308</t>
  </si>
  <si>
    <t>l2991939</t>
  </si>
  <si>
    <t>m1069350</t>
  </si>
  <si>
    <t>n1144668</t>
  </si>
  <si>
    <t>l3235244</t>
  </si>
  <si>
    <t>m1069398</t>
  </si>
  <si>
    <t>m1069247</t>
  </si>
  <si>
    <t>m1069248</t>
  </si>
  <si>
    <t>l3066810</t>
  </si>
  <si>
    <t>l2897769</t>
  </si>
  <si>
    <t>m1069417</t>
  </si>
  <si>
    <t>n1138597</t>
  </si>
  <si>
    <t>m1069384</t>
  </si>
  <si>
    <t>l3066805</t>
  </si>
  <si>
    <t>l3066809</t>
  </si>
  <si>
    <t>m1069487</t>
  </si>
  <si>
    <t>m1069419</t>
  </si>
  <si>
    <t>m1069418</t>
  </si>
  <si>
    <t>m1069356</t>
  </si>
  <si>
    <t>m1069363</t>
  </si>
  <si>
    <t>m1069481</t>
  </si>
  <si>
    <t>p827507</t>
  </si>
  <si>
    <t>e182722</t>
  </si>
  <si>
    <t>m1047484</t>
  </si>
  <si>
    <t>l3010560</t>
  </si>
  <si>
    <t>m1069312</t>
  </si>
  <si>
    <t>p873800</t>
  </si>
  <si>
    <t>p827500</t>
  </si>
  <si>
    <t>l2822861</t>
  </si>
  <si>
    <t>p827576</t>
  </si>
  <si>
    <t>n1139256</t>
  </si>
  <si>
    <t>m1069285</t>
  </si>
  <si>
    <t>m4113348</t>
  </si>
  <si>
    <t>m1069311</t>
  </si>
  <si>
    <t>m1069467</t>
  </si>
  <si>
    <t>m1069411</t>
  </si>
  <si>
    <t>l2841616</t>
  </si>
  <si>
    <t>p850400</t>
  </si>
  <si>
    <t>p827504</t>
  </si>
  <si>
    <t>n1137957</t>
  </si>
  <si>
    <t>p827575</t>
  </si>
  <si>
    <t>m1069437</t>
  </si>
  <si>
    <t>m1069457</t>
  </si>
  <si>
    <t>e182745</t>
  </si>
  <si>
    <t>l2973178</t>
  </si>
  <si>
    <t>l3125349</t>
  </si>
  <si>
    <t>n1138604</t>
  </si>
  <si>
    <t>l3010559</t>
  </si>
  <si>
    <t>n1139259</t>
  </si>
  <si>
    <t>l2710543</t>
  </si>
  <si>
    <t>p901910</t>
  </si>
  <si>
    <t>m1047478</t>
  </si>
  <si>
    <t>l2766716</t>
  </si>
  <si>
    <t>m1069489</t>
  </si>
  <si>
    <t>l2933120</t>
  </si>
  <si>
    <t>p827503</t>
  </si>
  <si>
    <t>l3160101</t>
  </si>
  <si>
    <t>l2766741</t>
  </si>
  <si>
    <t>m1069461</t>
  </si>
  <si>
    <t>p827574</t>
  </si>
  <si>
    <t>l3029518</t>
  </si>
  <si>
    <t>l2897807</t>
  </si>
  <si>
    <t>l3104117</t>
  </si>
  <si>
    <t>221-311583</t>
  </si>
  <si>
    <t>n1139250</t>
  </si>
  <si>
    <t>p873801</t>
  </si>
  <si>
    <t>m1069364</t>
  </si>
  <si>
    <t>m1069462</t>
  </si>
  <si>
    <t>l3216342</t>
  </si>
  <si>
    <t>l2821770</t>
  </si>
  <si>
    <t>n1139252</t>
  </si>
  <si>
    <t>l3122812</t>
  </si>
  <si>
    <t>m1069284</t>
  </si>
  <si>
    <t>p850401</t>
  </si>
  <si>
    <t>l3160123</t>
  </si>
  <si>
    <t>l2897805</t>
  </si>
  <si>
    <t>n1137958</t>
  </si>
  <si>
    <t>221-306686</t>
  </si>
  <si>
    <t>l2970258</t>
  </si>
  <si>
    <t>l2763812</t>
  </si>
  <si>
    <t>l2951995</t>
  </si>
  <si>
    <t>l2954344</t>
  </si>
  <si>
    <t>l2897767</t>
  </si>
  <si>
    <t>m1069249</t>
  </si>
  <si>
    <t>l2803194</t>
  </si>
  <si>
    <t>l3778577</t>
  </si>
  <si>
    <t>q14411</t>
  </si>
  <si>
    <t>m1069466</t>
  </si>
  <si>
    <t>l2822877</t>
  </si>
  <si>
    <t>n1138598</t>
  </si>
  <si>
    <t>m1069310</t>
  </si>
  <si>
    <t>m1069438</t>
  </si>
  <si>
    <t>n1139264</t>
  </si>
  <si>
    <t>m1047480</t>
  </si>
  <si>
    <t>m1069483</t>
  </si>
  <si>
    <t>l3104119</t>
  </si>
  <si>
    <t>m1069390</t>
  </si>
  <si>
    <t>l2897801</t>
  </si>
  <si>
    <t>n1138607</t>
  </si>
  <si>
    <t>l3159448</t>
  </si>
  <si>
    <t>l2915534</t>
  </si>
  <si>
    <t>m1069382</t>
  </si>
  <si>
    <t>m1047483</t>
  </si>
  <si>
    <t>m4277837</t>
  </si>
  <si>
    <t>m1069494</t>
  </si>
  <si>
    <t>l2745806</t>
  </si>
  <si>
    <t>193-48013</t>
  </si>
  <si>
    <t>m1069463</t>
  </si>
  <si>
    <t>l3143999</t>
  </si>
  <si>
    <t>m1069365</t>
  </si>
  <si>
    <t>l3235243</t>
  </si>
  <si>
    <t>n1139255</t>
  </si>
  <si>
    <t>l2785517</t>
  </si>
  <si>
    <t>l2763811</t>
  </si>
  <si>
    <t>d6049822-1_int</t>
  </si>
  <si>
    <t>l3101194</t>
  </si>
  <si>
    <t>l2862616</t>
  </si>
  <si>
    <t>l2748125</t>
  </si>
  <si>
    <t>l2673303</t>
  </si>
  <si>
    <t>n1137956</t>
  </si>
  <si>
    <t>m1069488</t>
  </si>
  <si>
    <t>l2785513</t>
  </si>
  <si>
    <t>m1069465</t>
  </si>
  <si>
    <t>l3122811</t>
  </si>
  <si>
    <t>n1139251</t>
  </si>
  <si>
    <t>p827505</t>
  </si>
  <si>
    <t>l2879063</t>
  </si>
  <si>
    <t>n1139258</t>
  </si>
  <si>
    <t>n1138608</t>
  </si>
  <si>
    <t>n1139260</t>
  </si>
  <si>
    <t>l2925506</t>
  </si>
  <si>
    <t>l3047073</t>
  </si>
  <si>
    <t>n1138606</t>
  </si>
  <si>
    <t>m1069335</t>
  </si>
  <si>
    <t>l3141396</t>
  </si>
  <si>
    <t>l3066808</t>
  </si>
  <si>
    <t>l2876798</t>
  </si>
  <si>
    <t>m1069250</t>
  </si>
  <si>
    <t>l2690868</t>
  </si>
  <si>
    <t>l3181545</t>
  </si>
  <si>
    <t>n1138603</t>
  </si>
  <si>
    <t>l2785514</t>
  </si>
  <si>
    <t>m1069328</t>
  </si>
  <si>
    <t>m1069376</t>
  </si>
  <si>
    <t>l3232301</t>
  </si>
  <si>
    <t>l2841618</t>
  </si>
  <si>
    <t>221-311595</t>
  </si>
  <si>
    <t>m1069348</t>
  </si>
  <si>
    <t>n1138599</t>
  </si>
  <si>
    <t>m4113347</t>
  </si>
  <si>
    <t>p827564</t>
  </si>
  <si>
    <t>l3141395</t>
  </si>
  <si>
    <t>l2766749</t>
  </si>
  <si>
    <t>l3235245</t>
  </si>
  <si>
    <t>l3254208</t>
  </si>
  <si>
    <t>l2991905</t>
  </si>
  <si>
    <t>l3254209</t>
  </si>
  <si>
    <t>228-979371-2_int</t>
  </si>
  <si>
    <t>l3010561</t>
  </si>
  <si>
    <t>d5956499-2_int</t>
  </si>
  <si>
    <t>x2763811c</t>
  </si>
  <si>
    <t>x2822877b</t>
  </si>
  <si>
    <t>x2897801a</t>
  </si>
  <si>
    <t>x3066809c</t>
  </si>
  <si>
    <t>x3066810c</t>
  </si>
  <si>
    <t>x3254207a</t>
  </si>
  <si>
    <t>x2897769c</t>
  </si>
  <si>
    <t>x2897807b</t>
  </si>
  <si>
    <t>x2766716c</t>
  </si>
  <si>
    <t>x3235244a</t>
  </si>
  <si>
    <t>x3029518b</t>
  </si>
  <si>
    <t>x3010559a</t>
  </si>
  <si>
    <t>x3159448a</t>
  </si>
  <si>
    <t>x3101194c</t>
  </si>
  <si>
    <t>x3141396c</t>
  </si>
  <si>
    <t>x2925506c</t>
  </si>
  <si>
    <t>x3254208c</t>
  </si>
  <si>
    <t>x2954344c</t>
  </si>
  <si>
    <t>x2690868c</t>
  </si>
  <si>
    <t>x2897805a</t>
  </si>
  <si>
    <t>x3160101a</t>
  </si>
  <si>
    <t>x3122812b</t>
  </si>
  <si>
    <t>x2841616a</t>
  </si>
  <si>
    <t>x2862616c</t>
  </si>
  <si>
    <t>x2710543c</t>
  </si>
  <si>
    <t>x2785517c</t>
  </si>
  <si>
    <t>x2763812c</t>
  </si>
  <si>
    <t>x2933120c</t>
  </si>
  <si>
    <t>x2879063b</t>
  </si>
  <si>
    <t>x2673308b</t>
  </si>
  <si>
    <t>x3010561a</t>
  </si>
  <si>
    <t>x3104117c</t>
  </si>
  <si>
    <t>x2841618a</t>
  </si>
  <si>
    <t>x2876798b</t>
  </si>
  <si>
    <t>x3160123a</t>
  </si>
  <si>
    <t>x2673303c</t>
  </si>
  <si>
    <t>x2991939b</t>
  </si>
  <si>
    <t>x3122811a</t>
  </si>
  <si>
    <t>x3216367b</t>
  </si>
  <si>
    <t>x3066805a</t>
  </si>
  <si>
    <t>x3232301c</t>
  </si>
  <si>
    <t>x2915534a</t>
  </si>
  <si>
    <t>x2748125c</t>
  </si>
  <si>
    <t>x3104119a</t>
  </si>
  <si>
    <t>x3048227a</t>
  </si>
  <si>
    <t>x2803194c</t>
  </si>
  <si>
    <t>x3778577c</t>
  </si>
  <si>
    <t>x3141395c</t>
  </si>
  <si>
    <t>x3254209c</t>
  </si>
  <si>
    <t>x3047073c</t>
  </si>
  <si>
    <t>x3143999a</t>
  </si>
  <si>
    <t>x3235245c</t>
  </si>
  <si>
    <t>x2897767c</t>
  </si>
  <si>
    <t>x3066808c</t>
  </si>
  <si>
    <t>x2745806c</t>
  </si>
  <si>
    <t>x2766749b</t>
  </si>
  <si>
    <t>x3010560b</t>
  </si>
  <si>
    <t>x2973178b</t>
  </si>
  <si>
    <t>x2951995c</t>
  </si>
  <si>
    <t>x2821770a</t>
  </si>
  <si>
    <t>x2766741a</t>
  </si>
  <si>
    <t>x2935549b</t>
  </si>
  <si>
    <t>x2970258c</t>
  </si>
  <si>
    <t>x2991905a</t>
  </si>
  <si>
    <t>x2822861a</t>
  </si>
  <si>
    <t>x2785514a</t>
  </si>
  <si>
    <t>x2785513a</t>
  </si>
  <si>
    <t>x3125349c</t>
  </si>
  <si>
    <t>x3181545c</t>
  </si>
  <si>
    <t>x3216342b</t>
  </si>
  <si>
    <t>x3235243c</t>
  </si>
  <si>
    <t>sx3235243c</t>
  </si>
  <si>
    <t>sx3216342b</t>
  </si>
  <si>
    <t>sx2879063b</t>
  </si>
  <si>
    <t>sx3048227a</t>
  </si>
  <si>
    <t>sx3216367b</t>
  </si>
  <si>
    <t>sx3010561a</t>
  </si>
  <si>
    <t>sx2991939b</t>
  </si>
  <si>
    <t>sx2673308b</t>
  </si>
  <si>
    <t>sx3066808c</t>
  </si>
  <si>
    <t>sx3141396c</t>
  </si>
  <si>
    <t>sx3066810c</t>
  </si>
  <si>
    <t>sx2897769c</t>
  </si>
  <si>
    <t>sx2766749b</t>
  </si>
  <si>
    <t>sx2973178b</t>
  </si>
  <si>
    <t>sx3029518b</t>
  </si>
  <si>
    <t>sx2935549b</t>
  </si>
  <si>
    <t>sx3122811a</t>
  </si>
  <si>
    <t>sx3254207a</t>
  </si>
  <si>
    <t>sx2822877b</t>
  </si>
  <si>
    <t>sx2841618a</t>
  </si>
  <si>
    <t>sx3066805a</t>
  </si>
  <si>
    <t>sx2785514a</t>
  </si>
  <si>
    <t>sx3235244a</t>
  </si>
  <si>
    <t>sx2785513a</t>
  </si>
  <si>
    <t>sx3160101a</t>
  </si>
  <si>
    <t>sx3010559a</t>
  </si>
  <si>
    <t>sx3159448a</t>
  </si>
  <si>
    <t>sx3235245c</t>
  </si>
  <si>
    <t>sx2766716c</t>
  </si>
  <si>
    <t>sx3254209c</t>
  </si>
  <si>
    <t>sx3010560b</t>
  </si>
  <si>
    <t>sx3104119a</t>
  </si>
  <si>
    <t>sx2785517c</t>
  </si>
  <si>
    <t>sx3066809c</t>
  </si>
  <si>
    <t>sx2954344c</t>
  </si>
  <si>
    <t>sx2897767c</t>
  </si>
  <si>
    <t>sx3254208c</t>
  </si>
  <si>
    <t>sx2748125c</t>
  </si>
  <si>
    <t>sx2673303c</t>
  </si>
  <si>
    <t>sx3104117c</t>
  </si>
  <si>
    <t>sx2991905a</t>
  </si>
  <si>
    <t>sx3141395c</t>
  </si>
  <si>
    <t>sx3160123a</t>
  </si>
  <si>
    <t>sx2822861a</t>
  </si>
  <si>
    <t>sx2841616a</t>
  </si>
  <si>
    <t>sx3122812b</t>
  </si>
  <si>
    <t>sx2766741a</t>
  </si>
  <si>
    <t>sx2897807b</t>
  </si>
  <si>
    <t>sx3232301c</t>
  </si>
  <si>
    <t>sx2763811c</t>
  </si>
  <si>
    <t>sx2970258c</t>
  </si>
  <si>
    <t>sx2763812c</t>
  </si>
  <si>
    <t>sx3101194c</t>
  </si>
  <si>
    <t>sx2897801a</t>
  </si>
  <si>
    <t>sx2897805a</t>
  </si>
  <si>
    <t>sx2710543c</t>
  </si>
  <si>
    <t>sx2925506c</t>
  </si>
  <si>
    <t>sx2951995c</t>
  </si>
  <si>
    <t>sx2933120c</t>
  </si>
  <si>
    <t>sx3143999a</t>
  </si>
  <si>
    <t>sx3125349c</t>
  </si>
  <si>
    <t>sx3181545c</t>
  </si>
  <si>
    <t>sx2876798b</t>
  </si>
  <si>
    <t>sx2745806c</t>
  </si>
  <si>
    <t>sx2862616c</t>
  </si>
  <si>
    <t>sx2821770a</t>
  </si>
  <si>
    <t>sx2915534a</t>
  </si>
  <si>
    <t>sx2690868c</t>
  </si>
  <si>
    <t>sx2803194c</t>
  </si>
  <si>
    <t>sx3047073c</t>
  </si>
  <si>
    <t>sx3778577c</t>
  </si>
  <si>
    <t>m1047471</t>
  </si>
  <si>
    <t>l3216349</t>
  </si>
  <si>
    <t>m1047457</t>
  </si>
  <si>
    <t>l2710546</t>
  </si>
  <si>
    <t>m1047442</t>
  </si>
  <si>
    <t>l3235250</t>
  </si>
  <si>
    <t>m1026745</t>
  </si>
  <si>
    <t>l3029183</t>
  </si>
  <si>
    <t>l2879072</t>
  </si>
  <si>
    <t>m1047441</t>
  </si>
  <si>
    <t>m1069393</t>
  </si>
  <si>
    <t>m1069408</t>
  </si>
  <si>
    <t>m1047447</t>
  </si>
  <si>
    <t>l2954349</t>
  </si>
  <si>
    <t>m4362181</t>
  </si>
  <si>
    <t>m1047453</t>
  </si>
  <si>
    <t>l2691948</t>
  </si>
  <si>
    <t>m1026704</t>
  </si>
  <si>
    <t>l2841634</t>
  </si>
  <si>
    <t>m1069412</t>
  </si>
  <si>
    <t>l2879061</t>
  </si>
  <si>
    <t>l3197635</t>
  </si>
  <si>
    <t>l2973156</t>
  </si>
  <si>
    <t>l2766722</t>
  </si>
  <si>
    <t>l3139086</t>
  </si>
  <si>
    <t>l3029501</t>
  </si>
  <si>
    <t>m3036165</t>
  </si>
  <si>
    <t>m1047424</t>
  </si>
  <si>
    <t>l2691949</t>
  </si>
  <si>
    <t>m1026699</t>
  </si>
  <si>
    <t>m1047444</t>
  </si>
  <si>
    <t>l3046854</t>
  </si>
  <si>
    <t>l3029520</t>
  </si>
  <si>
    <t>m1026722</t>
  </si>
  <si>
    <t>l2991915</t>
  </si>
  <si>
    <t>l2673320</t>
  </si>
  <si>
    <t>l2879077</t>
  </si>
  <si>
    <t>l3104127</t>
  </si>
  <si>
    <t>l2804258</t>
  </si>
  <si>
    <t>m1026736</t>
  </si>
  <si>
    <t>l3214112</t>
  </si>
  <si>
    <t>l3160104</t>
  </si>
  <si>
    <t>l2913406</t>
  </si>
  <si>
    <t>n1138595</t>
  </si>
  <si>
    <t>m3036167</t>
  </si>
  <si>
    <t>l3048209</t>
  </si>
  <si>
    <t>m1026693</t>
  </si>
  <si>
    <t>l2991916</t>
  </si>
  <si>
    <t>l3235252</t>
  </si>
  <si>
    <t>l2822867</t>
  </si>
  <si>
    <t>l3066813</t>
  </si>
  <si>
    <t>l2991910</t>
  </si>
  <si>
    <t>l2897774</t>
  </si>
  <si>
    <t>l3085391</t>
  </si>
  <si>
    <t>p827563</t>
  </si>
  <si>
    <t>l3197636</t>
  </si>
  <si>
    <t>l2879071</t>
  </si>
  <si>
    <t>l3029504</t>
  </si>
  <si>
    <t>l2785547</t>
  </si>
  <si>
    <t>l3254214</t>
  </si>
  <si>
    <t>l2973180</t>
  </si>
  <si>
    <t>x3085391b</t>
  </si>
  <si>
    <t>x2973180b</t>
  </si>
  <si>
    <t>x3235250b</t>
  </si>
  <si>
    <t>x2991910b</t>
  </si>
  <si>
    <t>x3214112b</t>
  </si>
  <si>
    <t>x3029504b</t>
  </si>
  <si>
    <t>x3197635b</t>
  </si>
  <si>
    <t>x3254214b</t>
  </si>
  <si>
    <t>x3216349b</t>
  </si>
  <si>
    <t>x3029520b</t>
  </si>
  <si>
    <t>x2879061b</t>
  </si>
  <si>
    <t>x3197636b</t>
  </si>
  <si>
    <t>x3046854b</t>
  </si>
  <si>
    <t>x2879077b</t>
  </si>
  <si>
    <t>x2913406b</t>
  </si>
  <si>
    <t>x2991915b</t>
  </si>
  <si>
    <t>x3066813b</t>
  </si>
  <si>
    <t>x2766722b</t>
  </si>
  <si>
    <t>x2673320b</t>
  </si>
  <si>
    <t>x2691948b</t>
  </si>
  <si>
    <t>x3104127b</t>
  </si>
  <si>
    <t>x2785547b</t>
  </si>
  <si>
    <t>x3029183b</t>
  </si>
  <si>
    <t>x3048209b</t>
  </si>
  <si>
    <t>x2991916b</t>
  </si>
  <si>
    <t>x2973156b</t>
  </si>
  <si>
    <t>x2691949b</t>
  </si>
  <si>
    <t>x2841634b</t>
  </si>
  <si>
    <t>x3139086b</t>
  </si>
  <si>
    <t>x2954349b</t>
  </si>
  <si>
    <t>x2897774b</t>
  </si>
  <si>
    <t>x2822867b</t>
  </si>
  <si>
    <t>x2879072b</t>
  </si>
  <si>
    <t>x3235252b</t>
  </si>
  <si>
    <t>x2804258b</t>
  </si>
  <si>
    <t>x2710546b</t>
  </si>
  <si>
    <t>x2879071b</t>
  </si>
  <si>
    <t>x3029501b</t>
  </si>
  <si>
    <t>x3160104b</t>
  </si>
  <si>
    <t>sx2973156b</t>
  </si>
  <si>
    <t>sx3029501b</t>
  </si>
  <si>
    <t>sx2691949b</t>
  </si>
  <si>
    <t>sx3104127b</t>
  </si>
  <si>
    <t>sx2897774b</t>
  </si>
  <si>
    <t>sx2879061b</t>
  </si>
  <si>
    <t>sx3066813b</t>
  </si>
  <si>
    <t>sx2991910b</t>
  </si>
  <si>
    <t>sx2879072b</t>
  </si>
  <si>
    <t>sx3197635b</t>
  </si>
  <si>
    <t>sx2804258b</t>
  </si>
  <si>
    <t>sx3235250b</t>
  </si>
  <si>
    <t>sx2954349b</t>
  </si>
  <si>
    <t>sx2766722b</t>
  </si>
  <si>
    <t>sx2879071b</t>
  </si>
  <si>
    <t>sx3029504b</t>
  </si>
  <si>
    <t>sx2691948b</t>
  </si>
  <si>
    <t>sx2710546b</t>
  </si>
  <si>
    <t>sx2785547b</t>
  </si>
  <si>
    <t>sx3254214b</t>
  </si>
  <si>
    <t>sx3160104b</t>
  </si>
  <si>
    <t>sx3216349b</t>
  </si>
  <si>
    <t>sx2879077b</t>
  </si>
  <si>
    <t>sx2991916b</t>
  </si>
  <si>
    <t>sx2991915b</t>
  </si>
  <si>
    <t>sx2673320b</t>
  </si>
  <si>
    <t>sx2841634b</t>
  </si>
  <si>
    <t>sx3048209b</t>
  </si>
  <si>
    <t>sx3197636b</t>
  </si>
  <si>
    <t>sx3085391b</t>
  </si>
  <si>
    <t>sx2822867b</t>
  </si>
  <si>
    <t>sx3235252b</t>
  </si>
  <si>
    <t>sx2973180b</t>
  </si>
  <si>
    <t>sx3029520b</t>
  </si>
  <si>
    <t>sx2913406b</t>
  </si>
  <si>
    <t>sx3139086b</t>
  </si>
  <si>
    <t>sx3214112b</t>
  </si>
  <si>
    <t>sx3046854b</t>
  </si>
  <si>
    <t>sx3029183b</t>
  </si>
  <si>
    <t>l2991914</t>
  </si>
  <si>
    <t>m1047503</t>
  </si>
  <si>
    <t>m1026702</t>
  </si>
  <si>
    <t>n1139551</t>
  </si>
  <si>
    <t>m1026795</t>
  </si>
  <si>
    <t>n1140522</t>
  </si>
  <si>
    <t>m1026783</t>
  </si>
  <si>
    <t>m1026780</t>
  </si>
  <si>
    <t>l2729414</t>
  </si>
  <si>
    <t>e182732</t>
  </si>
  <si>
    <t>m1026760</t>
  </si>
  <si>
    <t>e182730</t>
  </si>
  <si>
    <t>n1142109</t>
  </si>
  <si>
    <t>l2822869</t>
  </si>
  <si>
    <t>m1026808</t>
  </si>
  <si>
    <t>n1140520</t>
  </si>
  <si>
    <t>l2729410</t>
  </si>
  <si>
    <t>l2729429</t>
  </si>
  <si>
    <t>m1026724</t>
  </si>
  <si>
    <t>r18243</t>
  </si>
  <si>
    <t>m1026744</t>
  </si>
  <si>
    <t>l2841635</t>
  </si>
  <si>
    <t>l3197647</t>
  </si>
  <si>
    <t>m1026778</t>
  </si>
  <si>
    <t>m1026774</t>
  </si>
  <si>
    <t>m1026769</t>
  </si>
  <si>
    <t>n1140524</t>
  </si>
  <si>
    <t>m1026786</t>
  </si>
  <si>
    <t>m1026785</t>
  </si>
  <si>
    <t>n1139552</t>
  </si>
  <si>
    <t>l2822870</t>
  </si>
  <si>
    <t>l2973167</t>
  </si>
  <si>
    <t>l3197641</t>
  </si>
  <si>
    <t>l2973161</t>
  </si>
  <si>
    <t>l2766725</t>
  </si>
  <si>
    <t>n1140523</t>
  </si>
  <si>
    <t>l2766724</t>
  </si>
  <si>
    <t>n1140817</t>
  </si>
  <si>
    <t>m1026807</t>
  </si>
  <si>
    <t>n1140521</t>
  </si>
  <si>
    <t>m1026796</t>
  </si>
  <si>
    <t>n1140519</t>
  </si>
  <si>
    <t>m1026695</t>
  </si>
  <si>
    <t>n1140818</t>
  </si>
  <si>
    <t>d5534970-1_int</t>
  </si>
  <si>
    <t>l2841633</t>
  </si>
  <si>
    <t>m1026800</t>
  </si>
  <si>
    <t>m1026797</t>
  </si>
  <si>
    <t>l3254217</t>
  </si>
  <si>
    <t>l3235258</t>
  </si>
  <si>
    <t>m1026784</t>
  </si>
  <si>
    <t>d6140776-1_int</t>
  </si>
  <si>
    <t>x3197647a</t>
  </si>
  <si>
    <t>x2841633a</t>
  </si>
  <si>
    <t>x2973167b</t>
  </si>
  <si>
    <t>x2991914c</t>
  </si>
  <si>
    <t>x2766725c</t>
  </si>
  <si>
    <t>x3254217c</t>
  </si>
  <si>
    <t>x2729429a</t>
  </si>
  <si>
    <t>x3235258a</t>
  </si>
  <si>
    <t>x3235258b</t>
  </si>
  <si>
    <t>x3235258c</t>
  </si>
  <si>
    <t>x2822870c</t>
  </si>
  <si>
    <t>x2766724c</t>
  </si>
  <si>
    <t>x2822869a</t>
  </si>
  <si>
    <t>x3197641a</t>
  </si>
  <si>
    <t>x2729414a</t>
  </si>
  <si>
    <t>x2729414b</t>
  </si>
  <si>
    <t>x2729414c</t>
  </si>
  <si>
    <t>x2841635a</t>
  </si>
  <si>
    <t>x2973161a</t>
  </si>
  <si>
    <t>x2729410c</t>
  </si>
  <si>
    <t>sx3197641a</t>
  </si>
  <si>
    <t>sx2973161a</t>
  </si>
  <si>
    <t>sx2729429a</t>
  </si>
  <si>
    <t>sx2841633a</t>
  </si>
  <si>
    <t>sx3235258a</t>
  </si>
  <si>
    <t>sx3235258b</t>
  </si>
  <si>
    <t>sx3235258c</t>
  </si>
  <si>
    <t>sx2729414a</t>
  </si>
  <si>
    <t>sx2729414b</t>
  </si>
  <si>
    <t>sx2729414c</t>
  </si>
  <si>
    <t>sx2973167b</t>
  </si>
  <si>
    <t>sx2766724c</t>
  </si>
  <si>
    <t>sx3197647a</t>
  </si>
  <si>
    <t>sx2991914c</t>
  </si>
  <si>
    <t>sx2822869a</t>
  </si>
  <si>
    <t>sx2729410c</t>
  </si>
  <si>
    <t>sx2841635a</t>
  </si>
  <si>
    <t>sx3254217c</t>
  </si>
  <si>
    <t>sx2822870c</t>
  </si>
  <si>
    <t>sx2766725c</t>
  </si>
  <si>
    <t>m1026657</t>
  </si>
  <si>
    <t>m1026656</t>
  </si>
  <si>
    <t>m1047401</t>
  </si>
  <si>
    <t>l2748132</t>
  </si>
  <si>
    <t>l3122820</t>
  </si>
  <si>
    <t>l3141398</t>
  </si>
  <si>
    <t>l2710517</t>
  </si>
  <si>
    <t>m1026646</t>
  </si>
  <si>
    <t>m3036169</t>
  </si>
  <si>
    <t>l2673317</t>
  </si>
  <si>
    <t>l3216348</t>
  </si>
  <si>
    <t>l2841627</t>
  </si>
  <si>
    <t>l3178978</t>
  </si>
  <si>
    <t>m1047409</t>
  </si>
  <si>
    <t>l2841648</t>
  </si>
  <si>
    <t>m1026648</t>
  </si>
  <si>
    <t>m1026647</t>
  </si>
  <si>
    <t>n1139550</t>
  </si>
  <si>
    <t>l3122827</t>
  </si>
  <si>
    <t>l2954355</t>
  </si>
  <si>
    <t>l2879074</t>
  </si>
  <si>
    <t>l2689726</t>
  </si>
  <si>
    <t>m1047432</t>
  </si>
  <si>
    <t>l2879075</t>
  </si>
  <si>
    <t>l3254216</t>
  </si>
  <si>
    <t>l2729428</t>
  </si>
  <si>
    <t>m1047403</t>
  </si>
  <si>
    <t>m1047404</t>
  </si>
  <si>
    <t>l2820556</t>
  </si>
  <si>
    <t>m1047410</t>
  </si>
  <si>
    <t>l3082992</t>
  </si>
  <si>
    <t>m1047423</t>
  </si>
  <si>
    <t>m1047420</t>
  </si>
  <si>
    <t>l2916234</t>
  </si>
  <si>
    <t>m1047435</t>
  </si>
  <si>
    <t>l2970841</t>
  </si>
  <si>
    <t>l3091052</t>
  </si>
  <si>
    <t>m1047406</t>
  </si>
  <si>
    <t>l2691947</t>
  </si>
  <si>
    <t>p903360</t>
  </si>
  <si>
    <t>l3197639</t>
  </si>
  <si>
    <t>m1047434</t>
  </si>
  <si>
    <t>m1026665</t>
  </si>
  <si>
    <t>l3232933</t>
  </si>
  <si>
    <t>n1138594</t>
  </si>
  <si>
    <t>m1026679</t>
  </si>
  <si>
    <t>m1026660</t>
  </si>
  <si>
    <t>l3251830</t>
  </si>
  <si>
    <t>l2710544</t>
  </si>
  <si>
    <t>l2973159</t>
  </si>
  <si>
    <t>l3160106</t>
  </si>
  <si>
    <t>m1047419</t>
  </si>
  <si>
    <t>m1047400</t>
  </si>
  <si>
    <t>n1139549</t>
  </si>
  <si>
    <t>m1047430</t>
  </si>
  <si>
    <t>l2973157</t>
  </si>
  <si>
    <t>m1047433</t>
  </si>
  <si>
    <t>p827537</t>
  </si>
  <si>
    <t>x2954355a</t>
  </si>
  <si>
    <t>x2841627a</t>
  </si>
  <si>
    <t>x2729428a</t>
  </si>
  <si>
    <t>x3254216a</t>
  </si>
  <si>
    <t>x3197639a</t>
  </si>
  <si>
    <t>x2841648a</t>
  </si>
  <si>
    <t>x2820556a</t>
  </si>
  <si>
    <t>x3178978a</t>
  </si>
  <si>
    <t>x2879074a</t>
  </si>
  <si>
    <t>x2973157a</t>
  </si>
  <si>
    <t>x2879075a</t>
  </si>
  <si>
    <t>x3082992a</t>
  </si>
  <si>
    <t>x3122820a</t>
  </si>
  <si>
    <t>x2748132a</t>
  </si>
  <si>
    <t>x2673317a</t>
  </si>
  <si>
    <t>x3091052a</t>
  </si>
  <si>
    <t>x3160106a</t>
  </si>
  <si>
    <t>x2710544a</t>
  </si>
  <si>
    <t>x2916234a</t>
  </si>
  <si>
    <t>x2710517a</t>
  </si>
  <si>
    <t>x2691947a</t>
  </si>
  <si>
    <t>x3216348a</t>
  </si>
  <si>
    <t>x3122827a</t>
  </si>
  <si>
    <t>x2973159a</t>
  </si>
  <si>
    <t>x3141398a</t>
  </si>
  <si>
    <t>sx2954355a</t>
  </si>
  <si>
    <t>sx3122827a</t>
  </si>
  <si>
    <t>sx2748132a</t>
  </si>
  <si>
    <t>sx2879074a</t>
  </si>
  <si>
    <t>sx3122820a</t>
  </si>
  <si>
    <t>sx2710517a</t>
  </si>
  <si>
    <t>sx3197639a</t>
  </si>
  <si>
    <t>sx3160106a</t>
  </si>
  <si>
    <t>sx2841627a</t>
  </si>
  <si>
    <t>sx3216348a</t>
  </si>
  <si>
    <t>sx2691947a</t>
  </si>
  <si>
    <t>sx2841648a</t>
  </si>
  <si>
    <t>sx2973157a</t>
  </si>
  <si>
    <t>sx3178978a</t>
  </si>
  <si>
    <t>sx2879075a</t>
  </si>
  <si>
    <t>sx3082992a</t>
  </si>
  <si>
    <t>sx3141398a</t>
  </si>
  <si>
    <t>sx2673317a</t>
  </si>
  <si>
    <t>sx2729428a</t>
  </si>
  <si>
    <t>sx2973159a</t>
  </si>
  <si>
    <t>sx3254216a</t>
  </si>
  <si>
    <t>sx2710544a</t>
  </si>
  <si>
    <t>sx2820556a</t>
  </si>
  <si>
    <t>sx3091052a</t>
  </si>
  <si>
    <t>sx2916234a</t>
  </si>
  <si>
    <t>n1140830</t>
  </si>
  <si>
    <t>l3216351</t>
  </si>
  <si>
    <t>n1140827</t>
  </si>
  <si>
    <t>m1026726</t>
  </si>
  <si>
    <t>m1026658</t>
  </si>
  <si>
    <t>l3172805</t>
  </si>
  <si>
    <t>l2860504</t>
  </si>
  <si>
    <t>l2860493</t>
  </si>
  <si>
    <t>n1140819</t>
  </si>
  <si>
    <t>m1026700</t>
  </si>
  <si>
    <t>l3066816</t>
  </si>
  <si>
    <t>m1026667</t>
  </si>
  <si>
    <t>l2766723</t>
  </si>
  <si>
    <t>l3122822</t>
  </si>
  <si>
    <t>m1026706</t>
  </si>
  <si>
    <t>n1140825</t>
  </si>
  <si>
    <t>n1140820</t>
  </si>
  <si>
    <t>m1026662</t>
  </si>
  <si>
    <t>n1141473</t>
  </si>
  <si>
    <t>n1140828</t>
  </si>
  <si>
    <t>m1026708</t>
  </si>
  <si>
    <t>l2851933</t>
  </si>
  <si>
    <t>l3207907</t>
  </si>
  <si>
    <t>m1026701</t>
  </si>
  <si>
    <t>m1026697</t>
  </si>
  <si>
    <t>n1140823</t>
  </si>
  <si>
    <t>221-240988</t>
  </si>
  <si>
    <t>l3141411</t>
  </si>
  <si>
    <t>m1026682</t>
  </si>
  <si>
    <t>l3085403</t>
  </si>
  <si>
    <t>l2879078</t>
  </si>
  <si>
    <t>m1026681</t>
  </si>
  <si>
    <t>m1026703</t>
  </si>
  <si>
    <t>l2973166</t>
  </si>
  <si>
    <t>n1140832</t>
  </si>
  <si>
    <t>l2841631</t>
  </si>
  <si>
    <t>l2916610</t>
  </si>
  <si>
    <t>m1026661</t>
  </si>
  <si>
    <t>p827530</t>
  </si>
  <si>
    <t>m1026690</t>
  </si>
  <si>
    <t>m1009655</t>
  </si>
  <si>
    <t>p827528</t>
  </si>
  <si>
    <t>l3189189</t>
  </si>
  <si>
    <t>l3216368</t>
  </si>
  <si>
    <t>l2879081</t>
  </si>
  <si>
    <t>m3037441</t>
  </si>
  <si>
    <t>n1140824</t>
  </si>
  <si>
    <t>m1026709</t>
  </si>
  <si>
    <t>n1140822</t>
  </si>
  <si>
    <t>p827560</t>
  </si>
  <si>
    <t>l3226771</t>
  </si>
  <si>
    <t>l3189190</t>
  </si>
  <si>
    <t>m1026655</t>
  </si>
  <si>
    <t>n1141475</t>
  </si>
  <si>
    <t>l2785530</t>
  </si>
  <si>
    <t>l2822868</t>
  </si>
  <si>
    <t>n1140829</t>
  </si>
  <si>
    <t>n1140831</t>
  </si>
  <si>
    <t>m1009650</t>
  </si>
  <si>
    <t>e203026</t>
  </si>
  <si>
    <t>n1147866</t>
  </si>
  <si>
    <t>d5835167-6_int</t>
  </si>
  <si>
    <t>q14414</t>
  </si>
  <si>
    <t>l3048221</t>
  </si>
  <si>
    <t>m1026713</t>
  </si>
  <si>
    <t>221-240991</t>
  </si>
  <si>
    <t>l3066817</t>
  </si>
  <si>
    <t>l2673319</t>
  </si>
  <si>
    <t>m1009651</t>
  </si>
  <si>
    <t>n1141474</t>
  </si>
  <si>
    <t>p827561</t>
  </si>
  <si>
    <t>m1026705</t>
  </si>
  <si>
    <t>l2814529</t>
  </si>
  <si>
    <t>l2876847</t>
  </si>
  <si>
    <t>n1140821</t>
  </si>
  <si>
    <t>l3189188</t>
  </si>
  <si>
    <t>l2691952</t>
  </si>
  <si>
    <t>m3036170</t>
  </si>
  <si>
    <t>m1026670</t>
  </si>
  <si>
    <t>l2710532</t>
  </si>
  <si>
    <t>l3141402</t>
  </si>
  <si>
    <t>l3197642</t>
  </si>
  <si>
    <t>l2710518</t>
  </si>
  <si>
    <t>l3216350</t>
  </si>
  <si>
    <t>l2879092</t>
  </si>
  <si>
    <t>l2935560</t>
  </si>
  <si>
    <t>x3141402c</t>
  </si>
  <si>
    <t>x2710532c</t>
  </si>
  <si>
    <t>x3066816a</t>
  </si>
  <si>
    <t>x2935560c</t>
  </si>
  <si>
    <t>x3216368c</t>
  </si>
  <si>
    <t>x2916610b</t>
  </si>
  <si>
    <t>x2691952a</t>
  </si>
  <si>
    <t>x3122822a</t>
  </si>
  <si>
    <t>x2860504a</t>
  </si>
  <si>
    <t>x3189189b</t>
  </si>
  <si>
    <t>x3226771a</t>
  </si>
  <si>
    <t>x2710518a</t>
  </si>
  <si>
    <t>x3066817a</t>
  </si>
  <si>
    <t>x3189190a</t>
  </si>
  <si>
    <t>x2766723a</t>
  </si>
  <si>
    <t>x3141411c</t>
  </si>
  <si>
    <t>x2814529a</t>
  </si>
  <si>
    <t>x2814529b</t>
  </si>
  <si>
    <t>x2814529c</t>
  </si>
  <si>
    <t>x2879092c</t>
  </si>
  <si>
    <t>x3216350a</t>
  </si>
  <si>
    <t>x3189188c</t>
  </si>
  <si>
    <t>x2860493a</t>
  </si>
  <si>
    <t>x2973166c</t>
  </si>
  <si>
    <t>x3048221a</t>
  </si>
  <si>
    <t>x2841631c</t>
  </si>
  <si>
    <t>x3197642c</t>
  </si>
  <si>
    <t>x2879078a</t>
  </si>
  <si>
    <t>x3172805a</t>
  </si>
  <si>
    <t>x2879081a</t>
  </si>
  <si>
    <t>x2673319c</t>
  </si>
  <si>
    <t>x3216351a</t>
  </si>
  <si>
    <t>x3085403a</t>
  </si>
  <si>
    <t>x2851933a</t>
  </si>
  <si>
    <t>x2851933b</t>
  </si>
  <si>
    <t>x2851933c</t>
  </si>
  <si>
    <t>x3207907a</t>
  </si>
  <si>
    <t>x3207907b</t>
  </si>
  <si>
    <t>x3207907c</t>
  </si>
  <si>
    <t>x2822868a</t>
  </si>
  <si>
    <t>x2785530a</t>
  </si>
  <si>
    <t>sx3189189b</t>
  </si>
  <si>
    <t>sx3189188c</t>
  </si>
  <si>
    <t>sx2935560c</t>
  </si>
  <si>
    <t>sx2916610b</t>
  </si>
  <si>
    <t>sx3216368c</t>
  </si>
  <si>
    <t>sx3207907a</t>
  </si>
  <si>
    <t>sx3207907b</t>
  </si>
  <si>
    <t>sx3207907c</t>
  </si>
  <si>
    <t>sx2973166c</t>
  </si>
  <si>
    <t>sx2710532c</t>
  </si>
  <si>
    <t>sx2860504a</t>
  </si>
  <si>
    <t>sx3085403a</t>
  </si>
  <si>
    <t>sx2673319c</t>
  </si>
  <si>
    <t>sx2841631c</t>
  </si>
  <si>
    <t>sx3216350a</t>
  </si>
  <si>
    <t>sx3141402c</t>
  </si>
  <si>
    <t>sx3197642c</t>
  </si>
  <si>
    <t>sx2691952a</t>
  </si>
  <si>
    <t>sx2879081a</t>
  </si>
  <si>
    <t>sx2785530a</t>
  </si>
  <si>
    <t>sx2766723a</t>
  </si>
  <si>
    <t>sx3122822a</t>
  </si>
  <si>
    <t>sx2814529a</t>
  </si>
  <si>
    <t>sx2814529b</t>
  </si>
  <si>
    <t>sx2814529c</t>
  </si>
  <si>
    <t>sx3141411c</t>
  </si>
  <si>
    <t>sx2710518a</t>
  </si>
  <si>
    <t>sx3066817a</t>
  </si>
  <si>
    <t>sx2851933a</t>
  </si>
  <si>
    <t>sx2851933b</t>
  </si>
  <si>
    <t>sx2851933c</t>
  </si>
  <si>
    <t>sx2822868a</t>
  </si>
  <si>
    <t>sx2860493a</t>
  </si>
  <si>
    <t>sx3066816a</t>
  </si>
  <si>
    <t>sx3216351a</t>
  </si>
  <si>
    <t>sx2879078a</t>
  </si>
  <si>
    <t>sx3048221a</t>
  </si>
  <si>
    <t>sx2879092c</t>
  </si>
  <si>
    <t>sx3172805a</t>
  </si>
  <si>
    <t>sx3226771a</t>
  </si>
  <si>
    <t>sx3189190a</t>
  </si>
  <si>
    <t>m1047592</t>
  </si>
  <si>
    <t>p827512</t>
  </si>
  <si>
    <t>l3649301</t>
  </si>
  <si>
    <t>l3649302</t>
  </si>
  <si>
    <t>l2822871</t>
  </si>
  <si>
    <t>m1026872</t>
  </si>
  <si>
    <t>l2879070</t>
  </si>
  <si>
    <t>l3216345</t>
  </si>
  <si>
    <t>m1026854</t>
  </si>
  <si>
    <t>m1026852</t>
  </si>
  <si>
    <t>l3649299</t>
  </si>
  <si>
    <t>m3772794</t>
  </si>
  <si>
    <t>m1047528</t>
  </si>
  <si>
    <t>l2858166</t>
  </si>
  <si>
    <t>m3763618</t>
  </si>
  <si>
    <t>p1121282</t>
  </si>
  <si>
    <t>m1026883</t>
  </si>
  <si>
    <t>m1026898</t>
  </si>
  <si>
    <t>m1026848</t>
  </si>
  <si>
    <t>m1026847</t>
  </si>
  <si>
    <t>m3763619</t>
  </si>
  <si>
    <t>l3649300</t>
  </si>
  <si>
    <t>m3763624</t>
  </si>
  <si>
    <t>p1121283</t>
  </si>
  <si>
    <t>p827525</t>
  </si>
  <si>
    <t>m1026902</t>
  </si>
  <si>
    <t>n1136666</t>
  </si>
  <si>
    <t>n1140525</t>
  </si>
  <si>
    <t>l3645809</t>
  </si>
  <si>
    <t>m1047518</t>
  </si>
  <si>
    <t>l2973160</t>
  </si>
  <si>
    <t>n1136669</t>
  </si>
  <si>
    <t>l3103822</t>
  </si>
  <si>
    <t>m3768670</t>
  </si>
  <si>
    <t>p1123251</t>
  </si>
  <si>
    <t>n1136994</t>
  </si>
  <si>
    <t>l3029506</t>
  </si>
  <si>
    <t>m1026886</t>
  </si>
  <si>
    <t>l3120484</t>
  </si>
  <si>
    <t>l3645810</t>
  </si>
  <si>
    <t>m3763623</t>
  </si>
  <si>
    <t>l3649304</t>
  </si>
  <si>
    <t>m1026830</t>
  </si>
  <si>
    <t>p827511</t>
  </si>
  <si>
    <t>l3197646</t>
  </si>
  <si>
    <t>d5502543-2_int</t>
  </si>
  <si>
    <t>q14413</t>
  </si>
  <si>
    <t>l3197638</t>
  </si>
  <si>
    <t>m1026849</t>
  </si>
  <si>
    <t>l3197661</t>
  </si>
  <si>
    <t>l3122848</t>
  </si>
  <si>
    <t>p827529</t>
  </si>
  <si>
    <t>n1136668</t>
  </si>
  <si>
    <t>p895409</t>
  </si>
  <si>
    <t>n1136667</t>
  </si>
  <si>
    <t>196-29519</t>
  </si>
  <si>
    <t>l3235254</t>
  </si>
  <si>
    <t>m1026855</t>
  </si>
  <si>
    <t>m1026851</t>
  </si>
  <si>
    <t>m1047552</t>
  </si>
  <si>
    <t>m1026861</t>
  </si>
  <si>
    <t>m1026858</t>
  </si>
  <si>
    <t>n1137998</t>
  </si>
  <si>
    <t>l3649298</t>
  </si>
  <si>
    <t>l2673311</t>
  </si>
  <si>
    <t>n1140527</t>
  </si>
  <si>
    <t>n1147864</t>
  </si>
  <si>
    <t>221-559682</t>
  </si>
  <si>
    <t>m1026896</t>
  </si>
  <si>
    <t>p860847</t>
  </si>
  <si>
    <t>n1140526</t>
  </si>
  <si>
    <t>m3763620</t>
  </si>
  <si>
    <t>n1140528</t>
  </si>
  <si>
    <t>l3649297</t>
  </si>
  <si>
    <t>m1026895</t>
  </si>
  <si>
    <t>l2820528</t>
  </si>
  <si>
    <t>221-559681</t>
  </si>
  <si>
    <t>l3235257</t>
  </si>
  <si>
    <t>l2935557</t>
  </si>
  <si>
    <t>l2710536</t>
  </si>
  <si>
    <t>l3066815</t>
  </si>
  <si>
    <t>m1047577</t>
  </si>
  <si>
    <t>l3645811</t>
  </si>
  <si>
    <t>m1047548</t>
  </si>
  <si>
    <t>m1026874</t>
  </si>
  <si>
    <t>193-103041</t>
  </si>
  <si>
    <t>l3649306</t>
  </si>
  <si>
    <t>l3342743</t>
  </si>
  <si>
    <t>l2745799</t>
  </si>
  <si>
    <t>l3645812</t>
  </si>
  <si>
    <t>228-1353934-4_int</t>
  </si>
  <si>
    <t>m1026880</t>
  </si>
  <si>
    <t>l2785521</t>
  </si>
  <si>
    <t>l3649305</t>
  </si>
  <si>
    <t>l2785529</t>
  </si>
  <si>
    <t>l2766748</t>
  </si>
  <si>
    <t>x3235254c</t>
  </si>
  <si>
    <t>x3103822c</t>
  </si>
  <si>
    <t>x2935557a</t>
  </si>
  <si>
    <t>x3645811c</t>
  </si>
  <si>
    <t>x3649302a</t>
  </si>
  <si>
    <t>x3197646b</t>
  </si>
  <si>
    <t>x3645809c</t>
  </si>
  <si>
    <t>x3645812c</t>
  </si>
  <si>
    <t>x3066815c</t>
  </si>
  <si>
    <t>x2822871b</t>
  </si>
  <si>
    <t>x3120484c</t>
  </si>
  <si>
    <t>x3216345b</t>
  </si>
  <si>
    <t>x2973160b</t>
  </si>
  <si>
    <t>x3645810c</t>
  </si>
  <si>
    <t>x2785529c</t>
  </si>
  <si>
    <t>x3649298a</t>
  </si>
  <si>
    <t>x2710536a</t>
  </si>
  <si>
    <t>x3649297a</t>
  </si>
  <si>
    <t>x2673311a</t>
  </si>
  <si>
    <t>x3649299a</t>
  </si>
  <si>
    <t>x2766748a</t>
  </si>
  <si>
    <t>x3649304a</t>
  </si>
  <si>
    <t>x2745799c</t>
  </si>
  <si>
    <t>x2858166a</t>
  </si>
  <si>
    <t>x3649300a</t>
  </si>
  <si>
    <t>x3342743c</t>
  </si>
  <si>
    <t>x3197661c</t>
  </si>
  <si>
    <t>x3122848c</t>
  </si>
  <si>
    <t>x2820528c</t>
  </si>
  <si>
    <t>x3649305a</t>
  </si>
  <si>
    <t>x3649306a</t>
  </si>
  <si>
    <t>x2879070b</t>
  </si>
  <si>
    <t>x3029506b</t>
  </si>
  <si>
    <t>x3649301a</t>
  </si>
  <si>
    <t>x2785521c</t>
  </si>
  <si>
    <t>x3197638a</t>
  </si>
  <si>
    <t>sx3029506b</t>
  </si>
  <si>
    <t>sx2785521c</t>
  </si>
  <si>
    <t>sx3197661c</t>
  </si>
  <si>
    <t>sx3216345b</t>
  </si>
  <si>
    <t>sx2879070b</t>
  </si>
  <si>
    <t>sx2973160b</t>
  </si>
  <si>
    <t>sx3066815c</t>
  </si>
  <si>
    <t>sx2822871b</t>
  </si>
  <si>
    <t>sx2785529c</t>
  </si>
  <si>
    <t>sx3197646b</t>
  </si>
  <si>
    <t>sx3235254c</t>
  </si>
  <si>
    <t>sx2710536a</t>
  </si>
  <si>
    <t>sx3197638a</t>
  </si>
  <si>
    <t>sx2935557a</t>
  </si>
  <si>
    <t>sx2673311a</t>
  </si>
  <si>
    <t>sx3122848c</t>
  </si>
  <si>
    <t>sx2766748a</t>
  </si>
  <si>
    <t>sx3120484c</t>
  </si>
  <si>
    <t>sx2820528c</t>
  </si>
  <si>
    <t>sx2745799c</t>
  </si>
  <si>
    <t>sx2858166a</t>
  </si>
  <si>
    <t>sx3103822c</t>
  </si>
  <si>
    <t>sx3342743c</t>
  </si>
  <si>
    <t>sx3645809c</t>
  </si>
  <si>
    <t>sx3645810c</t>
  </si>
  <si>
    <t>sx3645811c</t>
  </si>
  <si>
    <t>sx3645812c</t>
  </si>
  <si>
    <t>sx3649297a</t>
  </si>
  <si>
    <t>sx3649298a</t>
  </si>
  <si>
    <t>sx3649299a</t>
  </si>
  <si>
    <t>sx3649300a</t>
  </si>
  <si>
    <t>sx3649301a</t>
  </si>
  <si>
    <t>sx3649302a</t>
  </si>
  <si>
    <t>sx3649304a</t>
  </si>
  <si>
    <t>sx3649305a</t>
  </si>
  <si>
    <t>sx3649306a</t>
  </si>
  <si>
    <t>n1137002</t>
  </si>
  <si>
    <t>m1047707</t>
  </si>
  <si>
    <t>m1047751</t>
  </si>
  <si>
    <t>l2973154</t>
  </si>
  <si>
    <t>m1047612</t>
  </si>
  <si>
    <t>p828360</t>
  </si>
  <si>
    <t>m1047702</t>
  </si>
  <si>
    <t>n1137001</t>
  </si>
  <si>
    <t>l2973153</t>
  </si>
  <si>
    <t>n1136998</t>
  </si>
  <si>
    <t>m1047633</t>
  </si>
  <si>
    <t>l2897554</t>
  </si>
  <si>
    <t>m1047763</t>
  </si>
  <si>
    <t>n1136027</t>
  </si>
  <si>
    <t>p828359</t>
  </si>
  <si>
    <t>l2878848</t>
  </si>
  <si>
    <t>m1047669</t>
  </si>
  <si>
    <t>m1047672</t>
  </si>
  <si>
    <t>n1136999</t>
  </si>
  <si>
    <t>l2804254</t>
  </si>
  <si>
    <t>m1047752</t>
  </si>
  <si>
    <t>l2876797</t>
  </si>
  <si>
    <t>r18241</t>
  </si>
  <si>
    <t>m1047724</t>
  </si>
  <si>
    <t>m1047722</t>
  </si>
  <si>
    <t>m1047699</t>
  </si>
  <si>
    <t>l2935554</t>
  </si>
  <si>
    <t>l3027157</t>
  </si>
  <si>
    <t>l2973155</t>
  </si>
  <si>
    <t>l2929261</t>
  </si>
  <si>
    <t>n1137985</t>
  </si>
  <si>
    <t>m1047713</t>
  </si>
  <si>
    <t>m1047720</t>
  </si>
  <si>
    <t>l3027156</t>
  </si>
  <si>
    <t>l2860481</t>
  </si>
  <si>
    <t>n1136995</t>
  </si>
  <si>
    <t>m1047613</t>
  </si>
  <si>
    <t>p828362</t>
  </si>
  <si>
    <t>n1136671</t>
  </si>
  <si>
    <t>l3216123</t>
  </si>
  <si>
    <t>n1136996</t>
  </si>
  <si>
    <t>p859135</t>
  </si>
  <si>
    <t>m1047725</t>
  </si>
  <si>
    <t>m1047728</t>
  </si>
  <si>
    <t>l2879069</t>
  </si>
  <si>
    <t>l2766499</t>
  </si>
  <si>
    <t>l2729206</t>
  </si>
  <si>
    <t>n1137003</t>
  </si>
  <si>
    <t>l3784018</t>
  </si>
  <si>
    <t>m1047593</t>
  </si>
  <si>
    <t>m1047615</t>
  </si>
  <si>
    <t>l3066812</t>
  </si>
  <si>
    <t>l2841622</t>
  </si>
  <si>
    <t>l2710511</t>
  </si>
  <si>
    <t>l2766719</t>
  </si>
  <si>
    <t>m1047755</t>
  </si>
  <si>
    <t>m1047732</t>
  </si>
  <si>
    <t>n1137987</t>
  </si>
  <si>
    <t>m1047580</t>
  </si>
  <si>
    <t>l2876796</t>
  </si>
  <si>
    <t>m1047756</t>
  </si>
  <si>
    <t>l3159645</t>
  </si>
  <si>
    <t>193-46661</t>
  </si>
  <si>
    <t>l3197631</t>
  </si>
  <si>
    <t>l2748127</t>
  </si>
  <si>
    <t>l2991908</t>
  </si>
  <si>
    <t>l3178973</t>
  </si>
  <si>
    <t>m1047744</t>
  </si>
  <si>
    <t>l3178971</t>
  </si>
  <si>
    <t>l3197633</t>
  </si>
  <si>
    <t>n1136993</t>
  </si>
  <si>
    <t>l2895449</t>
  </si>
  <si>
    <t>n1137989</t>
  </si>
  <si>
    <t>l3122814</t>
  </si>
  <si>
    <t>m1047737</t>
  </si>
  <si>
    <t>m1047649</t>
  </si>
  <si>
    <t>n1144664</t>
  </si>
  <si>
    <t>l3178972</t>
  </si>
  <si>
    <t>l2972930</t>
  </si>
  <si>
    <t>l2879067</t>
  </si>
  <si>
    <t>l2954345</t>
  </si>
  <si>
    <t>l2804255</t>
  </si>
  <si>
    <t>n1136030</t>
  </si>
  <si>
    <t>l2729207</t>
  </si>
  <si>
    <t>228-961799-3_int</t>
  </si>
  <si>
    <t>m1047688</t>
  </si>
  <si>
    <t>l3214064</t>
  </si>
  <si>
    <t>l2822866</t>
  </si>
  <si>
    <t>m1047671</t>
  </si>
  <si>
    <t>n1136028</t>
  </si>
  <si>
    <t>n1137988</t>
  </si>
  <si>
    <t>l2841621</t>
  </si>
  <si>
    <t>n1137986</t>
  </si>
  <si>
    <t>l2935555</t>
  </si>
  <si>
    <t>n1137005</t>
  </si>
  <si>
    <t>n1136672</t>
  </si>
  <si>
    <t>l3253995</t>
  </si>
  <si>
    <t>m1047750</t>
  </si>
  <si>
    <t>l2708293</t>
  </si>
  <si>
    <t>l3176656</t>
  </si>
  <si>
    <t>l2897773</t>
  </si>
  <si>
    <t>m1047572</t>
  </si>
  <si>
    <t>n1136670</t>
  </si>
  <si>
    <t>n1136997</t>
  </si>
  <si>
    <t>l3104123</t>
  </si>
  <si>
    <t>l2983432</t>
  </si>
  <si>
    <t>x3178971a</t>
  </si>
  <si>
    <t>x3178973a</t>
  </si>
  <si>
    <t>x2991908a</t>
  </si>
  <si>
    <t>x2841621c</t>
  </si>
  <si>
    <t>x2879067a</t>
  </si>
  <si>
    <t>x3176656a</t>
  </si>
  <si>
    <t>x2710511a</t>
  </si>
  <si>
    <t>x2804254a</t>
  </si>
  <si>
    <t>x3216123a</t>
  </si>
  <si>
    <t>x3066812a</t>
  </si>
  <si>
    <t>x3253995c</t>
  </si>
  <si>
    <t>x3197631a</t>
  </si>
  <si>
    <t>x2973153a</t>
  </si>
  <si>
    <t>x2766499c</t>
  </si>
  <si>
    <t>x2983432a</t>
  </si>
  <si>
    <t>x2972930a</t>
  </si>
  <si>
    <t>x2822866b</t>
  </si>
  <si>
    <t>x2935554a</t>
  </si>
  <si>
    <t>x2876797a</t>
  </si>
  <si>
    <t>x3197633a</t>
  </si>
  <si>
    <t>x2729207c</t>
  </si>
  <si>
    <t>x2879069a</t>
  </si>
  <si>
    <t>x2973154a</t>
  </si>
  <si>
    <t>x2804255b</t>
  </si>
  <si>
    <t>x3122814c</t>
  </si>
  <si>
    <t>x2729206c</t>
  </si>
  <si>
    <t>x2895449c</t>
  </si>
  <si>
    <t>x3104123c</t>
  </si>
  <si>
    <t>x2897554c</t>
  </si>
  <si>
    <t>x2766719a</t>
  </si>
  <si>
    <t>x2876796a</t>
  </si>
  <si>
    <t>x2897773a</t>
  </si>
  <si>
    <t>x2878848c</t>
  </si>
  <si>
    <t>x2929261a</t>
  </si>
  <si>
    <t>x3784018a</t>
  </si>
  <si>
    <t>x2860481c</t>
  </si>
  <si>
    <t>x2748127a</t>
  </si>
  <si>
    <t>x2954345c</t>
  </si>
  <si>
    <t>x3159645a</t>
  </si>
  <si>
    <t>x2935555a</t>
  </si>
  <si>
    <t>x3178972c</t>
  </si>
  <si>
    <t>x2973155a</t>
  </si>
  <si>
    <t>x2841622a</t>
  </si>
  <si>
    <t>sx3066812a</t>
  </si>
  <si>
    <t>sx2804254a</t>
  </si>
  <si>
    <t>sx3197633a</t>
  </si>
  <si>
    <t>sx2879069a</t>
  </si>
  <si>
    <t>sx3178971a</t>
  </si>
  <si>
    <t>sx2973154a</t>
  </si>
  <si>
    <t>sx2973155a</t>
  </si>
  <si>
    <t>sx3122814c</t>
  </si>
  <si>
    <t>sx2991908a</t>
  </si>
  <si>
    <t>sx2860481c</t>
  </si>
  <si>
    <t>sx2841621c</t>
  </si>
  <si>
    <t>sx2804255b</t>
  </si>
  <si>
    <t>sx2954345c</t>
  </si>
  <si>
    <t>sx2935555a</t>
  </si>
  <si>
    <t>sx2897773a</t>
  </si>
  <si>
    <t>sx2748127a</t>
  </si>
  <si>
    <t>sx3197631a</t>
  </si>
  <si>
    <t>sx2935554a</t>
  </si>
  <si>
    <t>sx2822866b</t>
  </si>
  <si>
    <t>sx3178972c</t>
  </si>
  <si>
    <t>sx3104123c</t>
  </si>
  <si>
    <t>sx2973153a</t>
  </si>
  <si>
    <t>sx3216123a</t>
  </si>
  <si>
    <t>sx2972930a</t>
  </si>
  <si>
    <t>sx3178973a</t>
  </si>
  <si>
    <t>sx2710511a</t>
  </si>
  <si>
    <t>sx2766719a</t>
  </si>
  <si>
    <t>sx2879067a</t>
  </si>
  <si>
    <t>sx2841622a</t>
  </si>
  <si>
    <t>sx3253995c</t>
  </si>
  <si>
    <t>sx2929261a</t>
  </si>
  <si>
    <t>sx2983432a</t>
  </si>
  <si>
    <t>sx2895449c</t>
  </si>
  <si>
    <t>sx3176656a</t>
  </si>
  <si>
    <t>sx2876796a</t>
  </si>
  <si>
    <t>sx2876797a</t>
  </si>
  <si>
    <t>sx3159645a</t>
  </si>
  <si>
    <t>sx2729206c</t>
  </si>
  <si>
    <t>sx2897554c</t>
  </si>
  <si>
    <t>sx2729207c</t>
  </si>
  <si>
    <t>sx2766499c</t>
  </si>
  <si>
    <t>sx2878848c</t>
  </si>
  <si>
    <t>sx3784018a</t>
  </si>
  <si>
    <t>l2710512</t>
  </si>
  <si>
    <t>m1047828</t>
  </si>
  <si>
    <t>l3235246</t>
  </si>
  <si>
    <t>m1047825</t>
  </si>
  <si>
    <t>m1069731</t>
  </si>
  <si>
    <t>m3327098</t>
  </si>
  <si>
    <t>l2691943</t>
  </si>
  <si>
    <t>m1047794</t>
  </si>
  <si>
    <t>m1047796</t>
  </si>
  <si>
    <t>l3215549</t>
  </si>
  <si>
    <t>l2897800</t>
  </si>
  <si>
    <t>l2710504</t>
  </si>
  <si>
    <t>l3234185</t>
  </si>
  <si>
    <t>l3065750</t>
  </si>
  <si>
    <t>m1069730</t>
  </si>
  <si>
    <t>l3159037</t>
  </si>
  <si>
    <t>m1047793</t>
  </si>
  <si>
    <t>p827555</t>
  </si>
  <si>
    <t>l2710513</t>
  </si>
  <si>
    <t>l3178974</t>
  </si>
  <si>
    <t>m1047792</t>
  </si>
  <si>
    <t>l2876846</t>
  </si>
  <si>
    <t>l3010562</t>
  </si>
  <si>
    <t>l2954346</t>
  </si>
  <si>
    <t>m1047795</t>
  </si>
  <si>
    <t>m1047809</t>
  </si>
  <si>
    <t>m1047769</t>
  </si>
  <si>
    <t>l3197632</t>
  </si>
  <si>
    <t>m1047826</t>
  </si>
  <si>
    <t>m1047768</t>
  </si>
  <si>
    <t>p827554</t>
  </si>
  <si>
    <t>m1047812</t>
  </si>
  <si>
    <t>m4350438</t>
  </si>
  <si>
    <t>l3157710</t>
  </si>
  <si>
    <t>l2989432</t>
  </si>
  <si>
    <t>l3066830</t>
  </si>
  <si>
    <t>m1069738</t>
  </si>
  <si>
    <t>l2690941</t>
  </si>
  <si>
    <t>m3327097</t>
  </si>
  <si>
    <t>l3448661</t>
  </si>
  <si>
    <t>m1047787</t>
  </si>
  <si>
    <t>m1047766</t>
  </si>
  <si>
    <t>l3216344</t>
  </si>
  <si>
    <t>l2935568</t>
  </si>
  <si>
    <t>p827553</t>
  </si>
  <si>
    <t>l3160117</t>
  </si>
  <si>
    <t>l2860500</t>
  </si>
  <si>
    <t>l2860501</t>
  </si>
  <si>
    <t>m1047831</t>
  </si>
  <si>
    <t>l2710505</t>
  </si>
  <si>
    <t>l2710514</t>
  </si>
  <si>
    <t>l2726975</t>
  </si>
  <si>
    <t>l3048203</t>
  </si>
  <si>
    <t>l2748124</t>
  </si>
  <si>
    <t>l3197660</t>
  </si>
  <si>
    <t>x3065750b</t>
  </si>
  <si>
    <t>x3066830b</t>
  </si>
  <si>
    <t>x3197660b</t>
  </si>
  <si>
    <t>x2954346b</t>
  </si>
  <si>
    <t>x2710512b</t>
  </si>
  <si>
    <t>x2710513b</t>
  </si>
  <si>
    <t>x2860500b</t>
  </si>
  <si>
    <t>x3159037b</t>
  </si>
  <si>
    <t>x3448661b</t>
  </si>
  <si>
    <t>x2726975b</t>
  </si>
  <si>
    <t>x3234185b</t>
  </si>
  <si>
    <t>x3215549b</t>
  </si>
  <si>
    <t>x3235246b</t>
  </si>
  <si>
    <t>x2691943b</t>
  </si>
  <si>
    <t>x2935568b</t>
  </si>
  <si>
    <t>x2860501b</t>
  </si>
  <si>
    <t>x2989432b</t>
  </si>
  <si>
    <t>x2897800b</t>
  </si>
  <si>
    <t>x3216344b</t>
  </si>
  <si>
    <t>x3157710b</t>
  </si>
  <si>
    <t>x2710514b</t>
  </si>
  <si>
    <t>x2690941b</t>
  </si>
  <si>
    <t>x3178974b</t>
  </si>
  <si>
    <t>x2710504b</t>
  </si>
  <si>
    <t>x3010562b</t>
  </si>
  <si>
    <t>x3160117b</t>
  </si>
  <si>
    <t>x2748124b</t>
  </si>
  <si>
    <t>x2710505b</t>
  </si>
  <si>
    <t>x3197632b</t>
  </si>
  <si>
    <t>x3048203b</t>
  </si>
  <si>
    <t>sx3216344b</t>
  </si>
  <si>
    <t>sx2860501b</t>
  </si>
  <si>
    <t>sx3197632b</t>
  </si>
  <si>
    <t>sx2710514b</t>
  </si>
  <si>
    <t>sx3048203b</t>
  </si>
  <si>
    <t>sx2860500b</t>
  </si>
  <si>
    <t>sx3197660b</t>
  </si>
  <si>
    <t>sx2897800b</t>
  </si>
  <si>
    <t>sx3235246b</t>
  </si>
  <si>
    <t>sx2710512b</t>
  </si>
  <si>
    <t>sx2690941b</t>
  </si>
  <si>
    <t>sx3234185b</t>
  </si>
  <si>
    <t>sx3065750b</t>
  </si>
  <si>
    <t>sx3159037b</t>
  </si>
  <si>
    <t>sx2748124b</t>
  </si>
  <si>
    <t>sx2710504b</t>
  </si>
  <si>
    <t>sx2954346b</t>
  </si>
  <si>
    <t>sx2710505b</t>
  </si>
  <si>
    <t>sx3178974b</t>
  </si>
  <si>
    <t>sx2691943b</t>
  </si>
  <si>
    <t>sx2710513b</t>
  </si>
  <si>
    <t>sx3010562b</t>
  </si>
  <si>
    <t>sx2935568b</t>
  </si>
  <si>
    <t>sx3160117b</t>
  </si>
  <si>
    <t>sx3066830b</t>
  </si>
  <si>
    <t>sx2989432b</t>
  </si>
  <si>
    <t>sx3157710b</t>
  </si>
  <si>
    <t>sx2726975b</t>
  </si>
  <si>
    <t>sx3215549b</t>
  </si>
  <si>
    <t>sx3448661b</t>
  </si>
  <si>
    <t>m3036164</t>
  </si>
  <si>
    <t>l2935553</t>
  </si>
  <si>
    <t>m1026972</t>
  </si>
  <si>
    <t>l2860483</t>
  </si>
  <si>
    <t>m1027101</t>
  </si>
  <si>
    <t>l2860480</t>
  </si>
  <si>
    <t>l3141397</t>
  </si>
  <si>
    <t>m1047824</t>
  </si>
  <si>
    <t>m1047834</t>
  </si>
  <si>
    <t>m1026987</t>
  </si>
  <si>
    <t>m1026990</t>
  </si>
  <si>
    <t>m1047813</t>
  </si>
  <si>
    <t>l2973149</t>
  </si>
  <si>
    <t>m1027004</t>
  </si>
  <si>
    <t>l2897765</t>
  </si>
  <si>
    <t>m1047821</t>
  </si>
  <si>
    <t>l2684420</t>
  </si>
  <si>
    <t>m1047786</t>
  </si>
  <si>
    <t>l3048207</t>
  </si>
  <si>
    <t>p827509</t>
  </si>
  <si>
    <t>m1047819</t>
  </si>
  <si>
    <t>m1027001</t>
  </si>
  <si>
    <t>m1047780</t>
  </si>
  <si>
    <t>l3066811</t>
  </si>
  <si>
    <t>l2785512</t>
  </si>
  <si>
    <t>l3122810</t>
  </si>
  <si>
    <t>m1047835</t>
  </si>
  <si>
    <t>m1047836</t>
  </si>
  <si>
    <t>m1047773</t>
  </si>
  <si>
    <t>l2973152</t>
  </si>
  <si>
    <t>l2710508</t>
  </si>
  <si>
    <t>l3048199</t>
  </si>
  <si>
    <t>l3085397</t>
  </si>
  <si>
    <t>m1047767</t>
  </si>
  <si>
    <t>l2879068</t>
  </si>
  <si>
    <t>l2860484</t>
  </si>
  <si>
    <t>l3160100</t>
  </si>
  <si>
    <t>l3085390</t>
  </si>
  <si>
    <t>n1136029</t>
  </si>
  <si>
    <t>m1047777</t>
  </si>
  <si>
    <t>m1026969</t>
  </si>
  <si>
    <t>m1027005</t>
  </si>
  <si>
    <t>l2673343</t>
  </si>
  <si>
    <t>l2764436</t>
  </si>
  <si>
    <t>l2916603</t>
  </si>
  <si>
    <t>l2804248</t>
  </si>
  <si>
    <t>l3254203</t>
  </si>
  <si>
    <t>l2748131</t>
  </si>
  <si>
    <t>l2729427</t>
  </si>
  <si>
    <t>l3197624</t>
  </si>
  <si>
    <t>m1026989</t>
  </si>
  <si>
    <t>l3178975</t>
  </si>
  <si>
    <t>l2822860</t>
  </si>
  <si>
    <t>l2879066</t>
  </si>
  <si>
    <t>m1047837</t>
  </si>
  <si>
    <t>x3122810b</t>
  </si>
  <si>
    <t>x2748131b</t>
  </si>
  <si>
    <t>x2879066b</t>
  </si>
  <si>
    <t>x2860483b</t>
  </si>
  <si>
    <t>x3178975b</t>
  </si>
  <si>
    <t>x3066811b</t>
  </si>
  <si>
    <t>x3048199b</t>
  </si>
  <si>
    <t>x2916603b</t>
  </si>
  <si>
    <t>x2684420b</t>
  </si>
  <si>
    <t>x2822860b</t>
  </si>
  <si>
    <t>x3254203b</t>
  </si>
  <si>
    <t>x2897765b</t>
  </si>
  <si>
    <t>x2710508b</t>
  </si>
  <si>
    <t>x2879068b</t>
  </si>
  <si>
    <t>x3141397b</t>
  </si>
  <si>
    <t>x2804248b</t>
  </si>
  <si>
    <t>x3160100b</t>
  </si>
  <si>
    <t>x3085390b</t>
  </si>
  <si>
    <t>x2860484b</t>
  </si>
  <si>
    <t>x2729427b</t>
  </si>
  <si>
    <t>x2673343b</t>
  </si>
  <si>
    <t>x2935553b</t>
  </si>
  <si>
    <t>x2973152b</t>
  </si>
  <si>
    <t>x3197624b</t>
  </si>
  <si>
    <t>x2785512b</t>
  </si>
  <si>
    <t>x2860480b</t>
  </si>
  <si>
    <t>x3085397b</t>
  </si>
  <si>
    <t>x2973149b</t>
  </si>
  <si>
    <t>x3048207b</t>
  </si>
  <si>
    <t>sx3178975b</t>
  </si>
  <si>
    <t>sx3160100b</t>
  </si>
  <si>
    <t>sx3085390b</t>
  </si>
  <si>
    <t>sx3254203b</t>
  </si>
  <si>
    <t>sx2860480b</t>
  </si>
  <si>
    <t>sx3197624b</t>
  </si>
  <si>
    <t>sx2822860b</t>
  </si>
  <si>
    <t>sx3048199b</t>
  </si>
  <si>
    <t>sx2710508b</t>
  </si>
  <si>
    <t>sx3122810b</t>
  </si>
  <si>
    <t>sx2897765b</t>
  </si>
  <si>
    <t>sx2804248b</t>
  </si>
  <si>
    <t>sx2785512b</t>
  </si>
  <si>
    <t>sx2935553b</t>
  </si>
  <si>
    <t>sx3048207b</t>
  </si>
  <si>
    <t>sx2729427b</t>
  </si>
  <si>
    <t>sx2748131b</t>
  </si>
  <si>
    <t>sx2879066b</t>
  </si>
  <si>
    <t>sx2973152b</t>
  </si>
  <si>
    <t>sx2879068b</t>
  </si>
  <si>
    <t>sx2860484b</t>
  </si>
  <si>
    <t>sx3085397b</t>
  </si>
  <si>
    <t>sx2916603b</t>
  </si>
  <si>
    <t>sx2973149b</t>
  </si>
  <si>
    <t>sx3066811b</t>
  </si>
  <si>
    <t>sx2860483b</t>
  </si>
  <si>
    <t>sx3141397b</t>
  </si>
  <si>
    <t>sx2673343b</t>
  </si>
  <si>
    <t>sx2684420b</t>
  </si>
  <si>
    <t>l3120376</t>
  </si>
  <si>
    <t>m1026925</t>
  </si>
  <si>
    <t>p901894</t>
  </si>
  <si>
    <t>m1026931</t>
  </si>
  <si>
    <t>l3216336</t>
  </si>
  <si>
    <t>l2691936</t>
  </si>
  <si>
    <t>l2804262</t>
  </si>
  <si>
    <t>l2841639</t>
  </si>
  <si>
    <t>l3216337</t>
  </si>
  <si>
    <t>l2916599</t>
  </si>
  <si>
    <t>m1026941</t>
  </si>
  <si>
    <t>m1026942</t>
  </si>
  <si>
    <t>m1026906</t>
  </si>
  <si>
    <t>l3270814</t>
  </si>
  <si>
    <t>m1026857</t>
  </si>
  <si>
    <t>m1026859</t>
  </si>
  <si>
    <t>l3235249</t>
  </si>
  <si>
    <t>l2954348</t>
  </si>
  <si>
    <t>l2973165</t>
  </si>
  <si>
    <t>m1026877</t>
  </si>
  <si>
    <t>l2916598</t>
  </si>
  <si>
    <t>m1026890</t>
  </si>
  <si>
    <t>l2954357</t>
  </si>
  <si>
    <t>l2841615</t>
  </si>
  <si>
    <t>l3048212</t>
  </si>
  <si>
    <t>l2691973</t>
  </si>
  <si>
    <t>l2729413</t>
  </si>
  <si>
    <t>l3197618</t>
  </si>
  <si>
    <t>n1138593</t>
  </si>
  <si>
    <t>l3141389</t>
  </si>
  <si>
    <t>l2860477</t>
  </si>
  <si>
    <t>x3048212a</t>
  </si>
  <si>
    <t>x3235249a</t>
  </si>
  <si>
    <t>x2916598a</t>
  </si>
  <si>
    <t>x2729413a</t>
  </si>
  <si>
    <t>x2860477a</t>
  </si>
  <si>
    <t>x2916599a</t>
  </si>
  <si>
    <t>x2691973a</t>
  </si>
  <si>
    <t>x3216336a</t>
  </si>
  <si>
    <t>x3270814a</t>
  </si>
  <si>
    <t>x2804262a</t>
  </si>
  <si>
    <t>x2841639a</t>
  </si>
  <si>
    <t>x2954357a</t>
  </si>
  <si>
    <t>x2691936a</t>
  </si>
  <si>
    <t>x3141389a</t>
  </si>
  <si>
    <t>x3197618a</t>
  </si>
  <si>
    <t>x2954348a</t>
  </si>
  <si>
    <t>x3120376a</t>
  </si>
  <si>
    <t>x3216337a</t>
  </si>
  <si>
    <t>x2973165a</t>
  </si>
  <si>
    <t>x2841615a</t>
  </si>
  <si>
    <t>sx2916598a</t>
  </si>
  <si>
    <t>sx3048212a</t>
  </si>
  <si>
    <t>sx2691973a</t>
  </si>
  <si>
    <t>sx2954357a</t>
  </si>
  <si>
    <t>sx2841639a</t>
  </si>
  <si>
    <t>sx2804262a</t>
  </si>
  <si>
    <t>sx2973165a</t>
  </si>
  <si>
    <t>sx3141389a</t>
  </si>
  <si>
    <t>sx3197618a</t>
  </si>
  <si>
    <t>sx2691936a</t>
  </si>
  <si>
    <t>sx3216336a</t>
  </si>
  <si>
    <t>sx3216337a</t>
  </si>
  <si>
    <t>sx2841615a</t>
  </si>
  <si>
    <t>sx2954348a</t>
  </si>
  <si>
    <t>sx3235249a</t>
  </si>
  <si>
    <t>sx2916599a</t>
  </si>
  <si>
    <t>sx2860477a</t>
  </si>
  <si>
    <t>sx2729413a</t>
  </si>
  <si>
    <t>sx3120376a</t>
  </si>
  <si>
    <t>sx3270814a</t>
  </si>
  <si>
    <t>l3216358</t>
  </si>
  <si>
    <t>m1026826</t>
  </si>
  <si>
    <t>p827536</t>
  </si>
  <si>
    <t>n1137999</t>
  </si>
  <si>
    <t>l2952013</t>
  </si>
  <si>
    <t>m1026792</t>
  </si>
  <si>
    <t>l2821010</t>
  </si>
  <si>
    <t>m1026777</t>
  </si>
  <si>
    <t>l3233353</t>
  </si>
  <si>
    <t>l2895461</t>
  </si>
  <si>
    <t>l2785546</t>
  </si>
  <si>
    <t>m1026810</t>
  </si>
  <si>
    <t>m1026823</t>
  </si>
  <si>
    <t>l2879087</t>
  </si>
  <si>
    <t>m1026805</t>
  </si>
  <si>
    <t>l3120502</t>
  </si>
  <si>
    <t>m1026820</t>
  </si>
  <si>
    <t>l3141403</t>
  </si>
  <si>
    <t>l2785531</t>
  </si>
  <si>
    <t>m1026798</t>
  </si>
  <si>
    <t>l2952014</t>
  </si>
  <si>
    <t>l2914324</t>
  </si>
  <si>
    <t>l2876813</t>
  </si>
  <si>
    <t>m3037453</t>
  </si>
  <si>
    <t>m1026812</t>
  </si>
  <si>
    <t>l3122847</t>
  </si>
  <si>
    <t>m1026773</t>
  </si>
  <si>
    <t>l3195751</t>
  </si>
  <si>
    <t>m3037538</t>
  </si>
  <si>
    <t>l3027133</t>
  </si>
  <si>
    <t>l2857591</t>
  </si>
  <si>
    <t>l3010585</t>
  </si>
  <si>
    <t>x2879087a</t>
  </si>
  <si>
    <t>x3141403a</t>
  </si>
  <si>
    <t>x2821010a</t>
  </si>
  <si>
    <t>x2785546a</t>
  </si>
  <si>
    <t>x3195751a</t>
  </si>
  <si>
    <t>x3216358a</t>
  </si>
  <si>
    <t>x2952013a</t>
  </si>
  <si>
    <t>x3122847a</t>
  </si>
  <si>
    <t>x2895461a</t>
  </si>
  <si>
    <t>x3233353a</t>
  </si>
  <si>
    <t>x2952014a</t>
  </si>
  <si>
    <t>x2857591a</t>
  </si>
  <si>
    <t>x2876813a</t>
  </si>
  <si>
    <t>x3027133a</t>
  </si>
  <si>
    <t>x2785531a</t>
  </si>
  <si>
    <t>x3120502a</t>
  </si>
  <si>
    <t>x3010585a</t>
  </si>
  <si>
    <t>x2914324a</t>
  </si>
  <si>
    <t>sx3195751a</t>
  </si>
  <si>
    <t>sx2821010a</t>
  </si>
  <si>
    <t>sx2895461a</t>
  </si>
  <si>
    <t>sx2952014a</t>
  </si>
  <si>
    <t>sx3010585a</t>
  </si>
  <si>
    <t>sx3120502a</t>
  </si>
  <si>
    <t>sx2876813a</t>
  </si>
  <si>
    <t>sx2952013a</t>
  </si>
  <si>
    <t>sx3233353a</t>
  </si>
  <si>
    <t>sx3141403a</t>
  </si>
  <si>
    <t>sx2785546a</t>
  </si>
  <si>
    <t>sx2879087a</t>
  </si>
  <si>
    <t>sx2785531a</t>
  </si>
  <si>
    <t>sx3216358a</t>
  </si>
  <si>
    <t>sx3122847a</t>
  </si>
  <si>
    <t>sx3027133a</t>
  </si>
  <si>
    <t>sx2857591a</t>
  </si>
  <si>
    <t>sx2914324a</t>
  </si>
  <si>
    <t>l3085398</t>
  </si>
  <si>
    <t>m1026891</t>
  </si>
  <si>
    <t>m1026915</t>
  </si>
  <si>
    <t>m1026920</t>
  </si>
  <si>
    <t>m1026946</t>
  </si>
  <si>
    <t>m1026940</t>
  </si>
  <si>
    <t>l2673312</t>
  </si>
  <si>
    <t>l3235247</t>
  </si>
  <si>
    <t>n1147862</t>
  </si>
  <si>
    <t>l2685805</t>
  </si>
  <si>
    <t>n1147863</t>
  </si>
  <si>
    <t>l3122817</t>
  </si>
  <si>
    <t>m1026951</t>
  </si>
  <si>
    <t>l2954347</t>
  </si>
  <si>
    <t>m1026947</t>
  </si>
  <si>
    <t>m1026916</t>
  </si>
  <si>
    <t>l2876814</t>
  </si>
  <si>
    <t>m1026834</t>
  </si>
  <si>
    <t>l2691944</t>
  </si>
  <si>
    <t>m1026948</t>
  </si>
  <si>
    <t>m1026949</t>
  </si>
  <si>
    <t>m1026926</t>
  </si>
  <si>
    <t>n1138000</t>
  </si>
  <si>
    <t>m1026927</t>
  </si>
  <si>
    <t>m1026907</t>
  </si>
  <si>
    <t>m1026844</t>
  </si>
  <si>
    <t>n1147861</t>
  </si>
  <si>
    <t>p875742</t>
  </si>
  <si>
    <t>m1026950</t>
  </si>
  <si>
    <t>m1026954</t>
  </si>
  <si>
    <t>m1026866</t>
  </si>
  <si>
    <t>l2766720</t>
  </si>
  <si>
    <t>m1026960</t>
  </si>
  <si>
    <t>m3729981</t>
  </si>
  <si>
    <t>m1026905</t>
  </si>
  <si>
    <t>p827515</t>
  </si>
  <si>
    <t>d5655682-1_int</t>
  </si>
  <si>
    <t>e182725</t>
  </si>
  <si>
    <t>l3122816</t>
  </si>
  <si>
    <t>l3160103</t>
  </si>
  <si>
    <t>m1026961</t>
  </si>
  <si>
    <t>l2710516</t>
  </si>
  <si>
    <t>m1026953</t>
  </si>
  <si>
    <t>l2729408</t>
  </si>
  <si>
    <t>l2991909</t>
  </si>
  <si>
    <t>m1026978</t>
  </si>
  <si>
    <t>m1026979</t>
  </si>
  <si>
    <t>m1026935</t>
  </si>
  <si>
    <t>m1026977</t>
  </si>
  <si>
    <t>l2748152</t>
  </si>
  <si>
    <t>l3160102</t>
  </si>
  <si>
    <t>p827514</t>
  </si>
  <si>
    <t>n1147860</t>
  </si>
  <si>
    <t>l3177881</t>
  </si>
  <si>
    <t>196-29518</t>
  </si>
  <si>
    <t>l2935556</t>
  </si>
  <si>
    <t>m1026970</t>
  </si>
  <si>
    <t>l2804256</t>
  </si>
  <si>
    <t>l3008232</t>
  </si>
  <si>
    <t>l2764399</t>
  </si>
  <si>
    <t>m1026939</t>
  </si>
  <si>
    <t>l3104124</t>
  </si>
  <si>
    <t>l2673314</t>
  </si>
  <si>
    <t>l3632979</t>
  </si>
  <si>
    <t>l3122818</t>
  </si>
  <si>
    <t>l3197634</t>
  </si>
  <si>
    <t>m1026876</t>
  </si>
  <si>
    <t>x2729408b</t>
  </si>
  <si>
    <t>x3085398b</t>
  </si>
  <si>
    <t>x3235247a</t>
  </si>
  <si>
    <t>x3122816b</t>
  </si>
  <si>
    <t>x2685805a</t>
  </si>
  <si>
    <t>x2876814a</t>
  </si>
  <si>
    <t>x2935556b</t>
  </si>
  <si>
    <t>x3632979a</t>
  </si>
  <si>
    <t>x3160103c</t>
  </si>
  <si>
    <t>x2804256b</t>
  </si>
  <si>
    <t>x3122818c</t>
  </si>
  <si>
    <t>x3160102b</t>
  </si>
  <si>
    <t>x3008232b</t>
  </si>
  <si>
    <t>x3177881c</t>
  </si>
  <si>
    <t>x3197634b</t>
  </si>
  <si>
    <t>x2710516a</t>
  </si>
  <si>
    <t>x2764399b</t>
  </si>
  <si>
    <t>x2673314c</t>
  </si>
  <si>
    <t>x3122817c</t>
  </si>
  <si>
    <t>x3104124b</t>
  </si>
  <si>
    <t>x2691944a</t>
  </si>
  <si>
    <t>x2991909a</t>
  </si>
  <si>
    <t>x2673312a</t>
  </si>
  <si>
    <t>x2766720a</t>
  </si>
  <si>
    <t>x2748152b</t>
  </si>
  <si>
    <t>x2954347b</t>
  </si>
  <si>
    <t>sx3235247a</t>
  </si>
  <si>
    <t>sx2673312a</t>
  </si>
  <si>
    <t>sx2691944a</t>
  </si>
  <si>
    <t>sx2710516a</t>
  </si>
  <si>
    <t>sx2804256b</t>
  </si>
  <si>
    <t>sx2954347b</t>
  </si>
  <si>
    <t>sx2748152b</t>
  </si>
  <si>
    <t>sx3197634b</t>
  </si>
  <si>
    <t>sx2729408b</t>
  </si>
  <si>
    <t>sx2991909a</t>
  </si>
  <si>
    <t>sx3085398b</t>
  </si>
  <si>
    <t>sx2673314c</t>
  </si>
  <si>
    <t>sx3122817c</t>
  </si>
  <si>
    <t>sx3160102b</t>
  </si>
  <si>
    <t>sx3122816b</t>
  </si>
  <si>
    <t>sx3160103c</t>
  </si>
  <si>
    <t>sx2935556b</t>
  </si>
  <si>
    <t>sx3104124b</t>
  </si>
  <si>
    <t>sx2766720a</t>
  </si>
  <si>
    <t>sx3122818c</t>
  </si>
  <si>
    <t>sx2685805a</t>
  </si>
  <si>
    <t>sx2876814a</t>
  </si>
  <si>
    <t>sx3008232b</t>
  </si>
  <si>
    <t>sx2764399b</t>
  </si>
  <si>
    <t>sx3177881c</t>
  </si>
  <si>
    <t>sx3632979a</t>
  </si>
  <si>
    <t>m1009763</t>
  </si>
  <si>
    <t>l2673322</t>
  </si>
  <si>
    <t>n1147857</t>
  </si>
  <si>
    <t>m1009742</t>
  </si>
  <si>
    <t>p901972</t>
  </si>
  <si>
    <t>m1009726</t>
  </si>
  <si>
    <t>l2729430</t>
  </si>
  <si>
    <t>l2766742</t>
  </si>
  <si>
    <t>l2991933</t>
  </si>
  <si>
    <t>l3122837</t>
  </si>
  <si>
    <t>l2673323</t>
  </si>
  <si>
    <t>m1009809</t>
  </si>
  <si>
    <t>m1026824</t>
  </si>
  <si>
    <t>p859694</t>
  </si>
  <si>
    <t>l2710542</t>
  </si>
  <si>
    <t>l3216346</t>
  </si>
  <si>
    <t>l2858163</t>
  </si>
  <si>
    <t>l3101789</t>
  </si>
  <si>
    <t>l3029500</t>
  </si>
  <si>
    <t>m1026764</t>
  </si>
  <si>
    <t>m1009724</t>
  </si>
  <si>
    <t>m1009720</t>
  </si>
  <si>
    <t>m1009771</t>
  </si>
  <si>
    <t>l2914323</t>
  </si>
  <si>
    <t>m1009784</t>
  </si>
  <si>
    <t>m1009770</t>
  </si>
  <si>
    <t>m1009698</t>
  </si>
  <si>
    <t>l3156034</t>
  </si>
  <si>
    <t>m1026734</t>
  </si>
  <si>
    <t>l3065696</t>
  </si>
  <si>
    <t>l3048222</t>
  </si>
  <si>
    <t>m1026829</t>
  </si>
  <si>
    <t>n1147859</t>
  </si>
  <si>
    <t>l2766747</t>
  </si>
  <si>
    <t>m1009715</t>
  </si>
  <si>
    <t>m1009705</t>
  </si>
  <si>
    <t>l2746587</t>
  </si>
  <si>
    <t>n1147858</t>
  </si>
  <si>
    <t>m1009805</t>
  </si>
  <si>
    <t>l2748140</t>
  </si>
  <si>
    <t>l3141412</t>
  </si>
  <si>
    <t>m1026779</t>
  </si>
  <si>
    <t>l2973169</t>
  </si>
  <si>
    <t>l3010563</t>
  </si>
  <si>
    <t>l2841623</t>
  </si>
  <si>
    <t>p827573</t>
  </si>
  <si>
    <t>m1026767</t>
  </si>
  <si>
    <t>l2689691</t>
  </si>
  <si>
    <t>m1026732</t>
  </si>
  <si>
    <t>e182733</t>
  </si>
  <si>
    <t>l3178982</t>
  </si>
  <si>
    <t>l3178976</t>
  </si>
  <si>
    <t>m1009807</t>
  </si>
  <si>
    <t>l2766730</t>
  </si>
  <si>
    <t>l2859391</t>
  </si>
  <si>
    <t>l3066821</t>
  </si>
  <si>
    <t>m1009691</t>
  </si>
  <si>
    <t>l3047058</t>
  </si>
  <si>
    <t>l2710525</t>
  </si>
  <si>
    <t>x3122837c</t>
  </si>
  <si>
    <t>x2766742b</t>
  </si>
  <si>
    <t>x2914323b</t>
  </si>
  <si>
    <t>x2748140a</t>
  </si>
  <si>
    <t>x2991933c</t>
  </si>
  <si>
    <t>x3047058a</t>
  </si>
  <si>
    <t>x2858163a</t>
  </si>
  <si>
    <t>x3048222c</t>
  </si>
  <si>
    <t>x3178976a</t>
  </si>
  <si>
    <t>x2673322b</t>
  </si>
  <si>
    <t>x2710525c</t>
  </si>
  <si>
    <t>x2689691a</t>
  </si>
  <si>
    <t>x3178982a</t>
  </si>
  <si>
    <t>x3010563a</t>
  </si>
  <si>
    <t>x2859391b</t>
  </si>
  <si>
    <t>x2973169a</t>
  </si>
  <si>
    <t>x3101789a</t>
  </si>
  <si>
    <t>x3029500a</t>
  </si>
  <si>
    <t>x3066821a</t>
  </si>
  <si>
    <t>x2841623a</t>
  </si>
  <si>
    <t>x3141412a</t>
  </si>
  <si>
    <t>x3065696a</t>
  </si>
  <si>
    <t>x2766747a</t>
  </si>
  <si>
    <t>x2766730b</t>
  </si>
  <si>
    <t>x2746587c</t>
  </si>
  <si>
    <t>x3156034a</t>
  </si>
  <si>
    <t>x2729430b</t>
  </si>
  <si>
    <t>x3216346a</t>
  </si>
  <si>
    <t>x2673323c</t>
  </si>
  <si>
    <t>x2710542b</t>
  </si>
  <si>
    <t>sx3101789a</t>
  </si>
  <si>
    <t>sx3178982a</t>
  </si>
  <si>
    <t>sx2841623a</t>
  </si>
  <si>
    <t>sx3010563a</t>
  </si>
  <si>
    <t>sx2673322b</t>
  </si>
  <si>
    <t>sx2766730b</t>
  </si>
  <si>
    <t>sx2689691a</t>
  </si>
  <si>
    <t>sx2914323b</t>
  </si>
  <si>
    <t>sx3048222c</t>
  </si>
  <si>
    <t>sx3122837c</t>
  </si>
  <si>
    <t>sx2991933c</t>
  </si>
  <si>
    <t>sx2710525c</t>
  </si>
  <si>
    <t>sx2673323c</t>
  </si>
  <si>
    <t>sx2710542b</t>
  </si>
  <si>
    <t>sx2766742b</t>
  </si>
  <si>
    <t>sx2766747a</t>
  </si>
  <si>
    <t>sx2858163a</t>
  </si>
  <si>
    <t>sx3216346a</t>
  </si>
  <si>
    <t>sx3029500a</t>
  </si>
  <si>
    <t>sx3156034a</t>
  </si>
  <si>
    <t>sx3066821a</t>
  </si>
  <si>
    <t>sx2748140a</t>
  </si>
  <si>
    <t>sx3141412a</t>
  </si>
  <si>
    <t>sx2729430b</t>
  </si>
  <si>
    <t>sx2973169a</t>
  </si>
  <si>
    <t>sx3178976a</t>
  </si>
  <si>
    <t>sx2746587c</t>
  </si>
  <si>
    <t>sx3047058a</t>
  </si>
  <si>
    <t>sx3065696a</t>
  </si>
  <si>
    <t>sx2859391b</t>
  </si>
  <si>
    <t>l3216338</t>
  </si>
  <si>
    <t>l2973146</t>
  </si>
  <si>
    <t>m1009832</t>
  </si>
  <si>
    <t>l2860479</t>
  </si>
  <si>
    <t>l3104114</t>
  </si>
  <si>
    <t>m1009824</t>
  </si>
  <si>
    <t>l2954338</t>
  </si>
  <si>
    <t>l2911069</t>
  </si>
  <si>
    <t>l2948732</t>
  </si>
  <si>
    <t>m3037537</t>
  </si>
  <si>
    <t>l3231269</t>
  </si>
  <si>
    <t>m1009840</t>
  </si>
  <si>
    <t>l2991901</t>
  </si>
  <si>
    <t>m1009838</t>
  </si>
  <si>
    <t>l2801896</t>
  </si>
  <si>
    <t>m1009855</t>
  </si>
  <si>
    <t>l2748139</t>
  </si>
  <si>
    <t>l2691939</t>
  </si>
  <si>
    <t>l3178969</t>
  </si>
  <si>
    <t>l2729401</t>
  </si>
  <si>
    <t>m1009839</t>
  </si>
  <si>
    <t>l2673326</t>
  </si>
  <si>
    <t>l2991927</t>
  </si>
  <si>
    <t>l2860478</t>
  </si>
  <si>
    <t>l2822858</t>
  </si>
  <si>
    <t>l2729409</t>
  </si>
  <si>
    <t>l2841624</t>
  </si>
  <si>
    <t>m1009834</t>
  </si>
  <si>
    <t>l2804245</t>
  </si>
  <si>
    <t>m1009828</t>
  </si>
  <si>
    <t>l2766715</t>
  </si>
  <si>
    <t>m3019248</t>
  </si>
  <si>
    <t>m3021569</t>
  </si>
  <si>
    <t>m1009827</t>
  </si>
  <si>
    <t>l2691938</t>
  </si>
  <si>
    <t>l3254234</t>
  </si>
  <si>
    <t>l2822857</t>
  </si>
  <si>
    <t>m1009843</t>
  </si>
  <si>
    <t>l3251806</t>
  </si>
  <si>
    <t>l3029510</t>
  </si>
  <si>
    <t>l3160108</t>
  </si>
  <si>
    <t>m1009820</t>
  </si>
  <si>
    <t>l3254206</t>
  </si>
  <si>
    <t>l3315860</t>
  </si>
  <si>
    <t>x3254234b</t>
  </si>
  <si>
    <t>x2973146b</t>
  </si>
  <si>
    <t>x2860479b</t>
  </si>
  <si>
    <t>x2729409b</t>
  </si>
  <si>
    <t>x3216338b</t>
  </si>
  <si>
    <t>x2766715b</t>
  </si>
  <si>
    <t>x2841624b</t>
  </si>
  <si>
    <t>x2673326b</t>
  </si>
  <si>
    <t>x2991901b</t>
  </si>
  <si>
    <t>x3160108b</t>
  </si>
  <si>
    <t>x2911069b</t>
  </si>
  <si>
    <t>x3029510b</t>
  </si>
  <si>
    <t>x3251806b</t>
  </si>
  <si>
    <t>x2954338b</t>
  </si>
  <si>
    <t>x3254206b</t>
  </si>
  <si>
    <t>x2691938b</t>
  </si>
  <si>
    <t>x2991927b</t>
  </si>
  <si>
    <t>x2948732b</t>
  </si>
  <si>
    <t>x2860478b</t>
  </si>
  <si>
    <t>x2804245b</t>
  </si>
  <si>
    <t>x2729401b</t>
  </si>
  <si>
    <t>x2822858b</t>
  </si>
  <si>
    <t>x2691939b</t>
  </si>
  <si>
    <t>x3178969b</t>
  </si>
  <si>
    <t>x2748139b</t>
  </si>
  <si>
    <t>x2822857b</t>
  </si>
  <si>
    <t>x3315860b</t>
  </si>
  <si>
    <t>x3104114b</t>
  </si>
  <si>
    <t>x3231269b</t>
  </si>
  <si>
    <t>x2801896b</t>
  </si>
  <si>
    <t>sx2991901b</t>
  </si>
  <si>
    <t>sx3254234b</t>
  </si>
  <si>
    <t>sx3104114b</t>
  </si>
  <si>
    <t>sx2822857b</t>
  </si>
  <si>
    <t>sx2691939b</t>
  </si>
  <si>
    <t>sx2860478b</t>
  </si>
  <si>
    <t>sx2822858b</t>
  </si>
  <si>
    <t>sx3254206b</t>
  </si>
  <si>
    <t>sx2766715b</t>
  </si>
  <si>
    <t>sx2860479b</t>
  </si>
  <si>
    <t>sx3178969b</t>
  </si>
  <si>
    <t>sx2729401b</t>
  </si>
  <si>
    <t>sx2804245b</t>
  </si>
  <si>
    <t>sx3216338b</t>
  </si>
  <si>
    <t>sx2691938b</t>
  </si>
  <si>
    <t>sx2673326b</t>
  </si>
  <si>
    <t>sx3251806b</t>
  </si>
  <si>
    <t>sx3160108b</t>
  </si>
  <si>
    <t>sx2841624b</t>
  </si>
  <si>
    <t>sx2729409b</t>
  </si>
  <si>
    <t>sx3029510b</t>
  </si>
  <si>
    <t>sx2991927b</t>
  </si>
  <si>
    <t>sx2954338b</t>
  </si>
  <si>
    <t>sx2973146b</t>
  </si>
  <si>
    <t>sx2748139b</t>
  </si>
  <si>
    <t>sx2948732b</t>
  </si>
  <si>
    <t>sx2911069b</t>
  </si>
  <si>
    <t>sx3231269b</t>
  </si>
  <si>
    <t>sx2801896b</t>
  </si>
  <si>
    <t>sx3315860b</t>
  </si>
  <si>
    <t>m1027019</t>
  </si>
  <si>
    <t>l2785522</t>
  </si>
  <si>
    <t>l2804257</t>
  </si>
  <si>
    <t>l2860485</t>
  </si>
  <si>
    <t>m1027023</t>
  </si>
  <si>
    <t>l3122815</t>
  </si>
  <si>
    <t>d6019477-1_int</t>
  </si>
  <si>
    <t>m1027043</t>
  </si>
  <si>
    <t>l3083019</t>
  </si>
  <si>
    <t>m1027080</t>
  </si>
  <si>
    <t>m1027002</t>
  </si>
  <si>
    <t>l2673313</t>
  </si>
  <si>
    <t>n1134471</t>
  </si>
  <si>
    <t>n1147865</t>
  </si>
  <si>
    <t>l2895489</t>
  </si>
  <si>
    <t>n1144667</t>
  </si>
  <si>
    <t>m1027056</t>
  </si>
  <si>
    <t>e182726</t>
  </si>
  <si>
    <t>l2766744</t>
  </si>
  <si>
    <t>l2860506</t>
  </si>
  <si>
    <t>m1027091</t>
  </si>
  <si>
    <t>m1027092</t>
  </si>
  <si>
    <t>d5806920-1_int</t>
  </si>
  <si>
    <t>m1027039</t>
  </si>
  <si>
    <t>m1027087</t>
  </si>
  <si>
    <t>l2726983</t>
  </si>
  <si>
    <t>m1027011</t>
  </si>
  <si>
    <t>m1027055</t>
  </si>
  <si>
    <t>m1026986</t>
  </si>
  <si>
    <t>m1026997</t>
  </si>
  <si>
    <t>m1027013</t>
  </si>
  <si>
    <t>l3216361</t>
  </si>
  <si>
    <t>l3215340</t>
  </si>
  <si>
    <t>m1027000</t>
  </si>
  <si>
    <t>l2916608</t>
  </si>
  <si>
    <t>l3254213</t>
  </si>
  <si>
    <t>l2689727</t>
  </si>
  <si>
    <t>l2764412</t>
  </si>
  <si>
    <t>m1027036</t>
  </si>
  <si>
    <t>l3010580</t>
  </si>
  <si>
    <t>m1027038</t>
  </si>
  <si>
    <t>p901905</t>
  </si>
  <si>
    <t>m1026984</t>
  </si>
  <si>
    <t>l2729434</t>
  </si>
  <si>
    <t>l2839331</t>
  </si>
  <si>
    <t>l2731712</t>
  </si>
  <si>
    <t>l2785543</t>
  </si>
  <si>
    <t>l2801949</t>
  </si>
  <si>
    <t>x3254213b</t>
  </si>
  <si>
    <t>x2673313b</t>
  </si>
  <si>
    <t>x2764412a</t>
  </si>
  <si>
    <t>x2766744b</t>
  </si>
  <si>
    <t>x2860506b</t>
  </si>
  <si>
    <t>x2860485b</t>
  </si>
  <si>
    <t>x2785522b</t>
  </si>
  <si>
    <t>x2726983a</t>
  </si>
  <si>
    <t>x3216361b</t>
  </si>
  <si>
    <t>x2804257b</t>
  </si>
  <si>
    <t>x3010580b</t>
  </si>
  <si>
    <t>x2916608c</t>
  </si>
  <si>
    <t>x2729434b</t>
  </si>
  <si>
    <t>x2731712b</t>
  </si>
  <si>
    <t>x3122815b</t>
  </si>
  <si>
    <t>x2785543b</t>
  </si>
  <si>
    <t>x3215340a</t>
  </si>
  <si>
    <t>sx2729434b</t>
  </si>
  <si>
    <t>sx2916608c</t>
  </si>
  <si>
    <t>sx2673313b</t>
  </si>
  <si>
    <t>sx2804257b</t>
  </si>
  <si>
    <t>sx2860485b</t>
  </si>
  <si>
    <t>sx2860506b</t>
  </si>
  <si>
    <t>sx3122815b</t>
  </si>
  <si>
    <t>sx3254213b</t>
  </si>
  <si>
    <t>sx2785543b</t>
  </si>
  <si>
    <t>sx2764412a</t>
  </si>
  <si>
    <t>sx2766744b</t>
  </si>
  <si>
    <t>sx2785522b</t>
  </si>
  <si>
    <t>sx2731712b</t>
  </si>
  <si>
    <t>sx3010580b</t>
  </si>
  <si>
    <t>sx3216361b</t>
  </si>
  <si>
    <t>sx2726983a</t>
  </si>
  <si>
    <t>sx3215340a</t>
  </si>
  <si>
    <t>m1010013</t>
  </si>
  <si>
    <t>l3120503</t>
  </si>
  <si>
    <t>m1010007</t>
  </si>
  <si>
    <t>m1010004</t>
  </si>
  <si>
    <t>n1134470</t>
  </si>
  <si>
    <t>l3251808</t>
  </si>
  <si>
    <t>m1010008</t>
  </si>
  <si>
    <t>m1027114</t>
  </si>
  <si>
    <t>l3195327</t>
  </si>
  <si>
    <t>m1027121</t>
  </si>
  <si>
    <t>m1027123</t>
  </si>
  <si>
    <t>m1010011</t>
  </si>
  <si>
    <t>n1134469</t>
  </si>
  <si>
    <t>m1010014</t>
  </si>
  <si>
    <t>m1010016</t>
  </si>
  <si>
    <t>l3251807</t>
  </si>
  <si>
    <t>l2876812</t>
  </si>
  <si>
    <t>l3082993</t>
  </si>
  <si>
    <t>m3016088</t>
  </si>
  <si>
    <t>m1010015</t>
  </si>
  <si>
    <t>m1010003</t>
  </si>
  <si>
    <t>l2970811</t>
  </si>
  <si>
    <t>m1027100</t>
  </si>
  <si>
    <t>l3140238</t>
  </si>
  <si>
    <t>l3139103</t>
  </si>
  <si>
    <t>m1010017</t>
  </si>
  <si>
    <t>l2858175</t>
  </si>
  <si>
    <t>m1027109</t>
  </si>
  <si>
    <t>l3101788</t>
  </si>
  <si>
    <t>l3312692</t>
  </si>
  <si>
    <t>l3008248</t>
  </si>
  <si>
    <t>l2989571</t>
  </si>
  <si>
    <t>l3101787</t>
  </si>
  <si>
    <t>l3027132</t>
  </si>
  <si>
    <t>l3177894</t>
  </si>
  <si>
    <t>l3120504</t>
  </si>
  <si>
    <t>m1027110</t>
  </si>
  <si>
    <t>x3027132a</t>
  </si>
  <si>
    <t>x3312692a</t>
  </si>
  <si>
    <t>x3251807a</t>
  </si>
  <si>
    <t>x2970811a</t>
  </si>
  <si>
    <t>x3195327a</t>
  </si>
  <si>
    <t>x3140238a</t>
  </si>
  <si>
    <t>x3120503a</t>
  </si>
  <si>
    <t>x3082993a</t>
  </si>
  <si>
    <t>x3008248a</t>
  </si>
  <si>
    <t>x3120504a</t>
  </si>
  <si>
    <t>x2989571a</t>
  </si>
  <si>
    <t>x3251808a</t>
  </si>
  <si>
    <t>x2876812a</t>
  </si>
  <si>
    <t>x2858175a</t>
  </si>
  <si>
    <t>x3177894a</t>
  </si>
  <si>
    <t>x3101788a</t>
  </si>
  <si>
    <t>x3101787a</t>
  </si>
  <si>
    <t>x3139103a</t>
  </si>
  <si>
    <t>sx3008248a</t>
  </si>
  <si>
    <t>sx3027132a</t>
  </si>
  <si>
    <t>sx3101787a</t>
  </si>
  <si>
    <t>sx3101788a</t>
  </si>
  <si>
    <t>sx2876812a</t>
  </si>
  <si>
    <t>sx2970811a</t>
  </si>
  <si>
    <t>sx2858175a</t>
  </si>
  <si>
    <t>sx3251807a</t>
  </si>
  <si>
    <t>sx3139103a</t>
  </si>
  <si>
    <t>sx3120503a</t>
  </si>
  <si>
    <t>sx3120504a</t>
  </si>
  <si>
    <t>sx3195327a</t>
  </si>
  <si>
    <t>sx2989571a</t>
  </si>
  <si>
    <t>sx3251808a</t>
  </si>
  <si>
    <t>sx3082993a</t>
  </si>
  <si>
    <t>sx3177894a</t>
  </si>
  <si>
    <t>sx3140238a</t>
  </si>
  <si>
    <t>sx3312692a</t>
  </si>
  <si>
    <t>l2766746</t>
  </si>
  <si>
    <t>m1027073</t>
  </si>
  <si>
    <t>m1027027</t>
  </si>
  <si>
    <t>l3270853</t>
  </si>
  <si>
    <t>e182727</t>
  </si>
  <si>
    <t>m1027066</t>
  </si>
  <si>
    <t>l2841645</t>
  </si>
  <si>
    <t>m1027042</t>
  </si>
  <si>
    <t>m1027041</t>
  </si>
  <si>
    <t>l2916607</t>
  </si>
  <si>
    <t>n1144666</t>
  </si>
  <si>
    <t>m1027071</t>
  </si>
  <si>
    <t>l3235241</t>
  </si>
  <si>
    <t>l2691941</t>
  </si>
  <si>
    <t>l2879089</t>
  </si>
  <si>
    <t>l3066829</t>
  </si>
  <si>
    <t>l3104118</t>
  </si>
  <si>
    <t>l2748126</t>
  </si>
  <si>
    <t>m1027068</t>
  </si>
  <si>
    <t>l3235268</t>
  </si>
  <si>
    <t>l3010564</t>
  </si>
  <si>
    <t>l3235267</t>
  </si>
  <si>
    <t>l3235248</t>
  </si>
  <si>
    <t>l2710515</t>
  </si>
  <si>
    <t>m1027014</t>
  </si>
  <si>
    <t>x3235248c</t>
  </si>
  <si>
    <t>x3235241c</t>
  </si>
  <si>
    <t>x3066829c</t>
  </si>
  <si>
    <t>x2710515c</t>
  </si>
  <si>
    <t>x2766746c</t>
  </si>
  <si>
    <t>x3104118c</t>
  </si>
  <si>
    <t>x2691941c</t>
  </si>
  <si>
    <t>x2879089c</t>
  </si>
  <si>
    <t>x2748126c</t>
  </si>
  <si>
    <t>x2916607c</t>
  </si>
  <si>
    <t>x3235268c</t>
  </si>
  <si>
    <t>x3010564c</t>
  </si>
  <si>
    <t>x3235267c</t>
  </si>
  <si>
    <t>x2841645c</t>
  </si>
  <si>
    <t>sx3235248c</t>
  </si>
  <si>
    <t>sx2916607c</t>
  </si>
  <si>
    <t>sx3010564c</t>
  </si>
  <si>
    <t>sx2710515c</t>
  </si>
  <si>
    <t>sx2766746c</t>
  </si>
  <si>
    <t>sx2691941c</t>
  </si>
  <si>
    <t>sx3235241c</t>
  </si>
  <si>
    <t>sx3104118c</t>
  </si>
  <si>
    <t>sx2748126c</t>
  </si>
  <si>
    <t>sx3235267c</t>
  </si>
  <si>
    <t>sx2841645c</t>
  </si>
  <si>
    <t>sx3066829c</t>
  </si>
  <si>
    <t>sx3235268c</t>
  </si>
  <si>
    <t>sx2879089c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</si>
</sst>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77"/>
  <sheetViews>
    <sheetView topLeftCell="A633" workbookViewId="0">
      <selection activeCell="B645" activeCellId="74" sqref="B14:B18 B24 B23 B27 B28 B29 B33 B35 B37 B40 B41 B44:B47 B52:B57 B63:B66 B73:B77 B83:B87 B90:B91 B94:B100 B104:B110 B115:B117 B131:B136 B124 B139:B145 B148:B151 B158:B163 B165:B166 B168 B167 B173:B177 B185:B189 B196:B200 B204:B208 B212 B217:B219 B216 B223:B232 B234:B236 B240:B243 B256:B261 B265:B272 B276:B281 B287:B293 B298:B303 B311:B314 B320:B325 B327:B330 B338:B344 B350:B357 B359:B363 B372:B376 B381:B384 B390 B394:B400 B410:B416 B420:B426 B431:B436 B442:B448 B453:B459 B466:B471 B478:B484 B486:B489 B496:B504 B514:B519 B523:B531 B534:B540 B545:B549 B556:B561 B567:B574 B578:B583 B591:B597 B602:B608 B614:B619 B621:B628 B632:B639 B645:B649"/>
    </sheetView>
  </sheetViews>
  <sheetFormatPr defaultRowHeight="15"/>
  <cols>
    <col min="1" max="1" width="13" customWidth="true"/>
    <col min="2" max="2" width="21.7109375" customWidth="true"/>
  </cols>
  <sheetData>
    <row r="1">
      <c r="A1" s="0" t="s">
        <v>1036</v>
      </c>
      <c r="B1" s="0" t="s">
        <v>1037</v>
      </c>
    </row>
    <row r="2">
      <c r="A2" s="0">
        <v>1</v>
      </c>
      <c r="B2" s="0" t="s">
        <v>1038</v>
      </c>
    </row>
    <row r="3">
      <c r="A3" s="0">
        <v>1</v>
      </c>
      <c r="B3" s="0" t="s">
        <v>1039</v>
      </c>
    </row>
    <row r="4">
      <c r="A4" s="0">
        <v>1</v>
      </c>
      <c r="B4" s="0" t="s">
        <v>1040</v>
      </c>
    </row>
    <row r="5">
      <c r="A5" s="0">
        <v>1</v>
      </c>
      <c r="B5" s="0" t="s">
        <v>1041</v>
      </c>
    </row>
    <row r="6">
      <c r="A6" s="0">
        <v>1</v>
      </c>
      <c r="B6" s="0" t="s">
        <v>1042</v>
      </c>
    </row>
    <row r="7">
      <c r="A7" s="0">
        <v>1</v>
      </c>
      <c r="B7" s="0" t="s">
        <v>1043</v>
      </c>
    </row>
    <row r="8">
      <c r="A8" s="0">
        <v>1</v>
      </c>
      <c r="B8" s="0" t="s">
        <v>1044</v>
      </c>
    </row>
    <row r="9">
      <c r="A9" s="0">
        <v>1</v>
      </c>
      <c r="B9" s="0" t="s">
        <v>1045</v>
      </c>
    </row>
    <row r="10">
      <c r="A10" s="0">
        <v>1</v>
      </c>
      <c r="B10" s="0" t="s">
        <v>1046</v>
      </c>
    </row>
    <row r="11">
      <c r="A11" s="0">
        <v>1</v>
      </c>
      <c r="B11" s="0" t="s">
        <v>1047</v>
      </c>
    </row>
    <row r="12">
      <c r="A12" s="0">
        <v>1</v>
      </c>
      <c r="B12" s="0" t="s">
        <v>1048</v>
      </c>
    </row>
    <row r="13">
      <c r="A13" s="0">
        <v>1</v>
      </c>
      <c r="B13" s="0" t="s">
        <v>1049</v>
      </c>
    </row>
    <row r="14">
      <c r="A14" s="0">
        <v>1</v>
      </c>
      <c r="B14" s="0" t="s">
        <v>1050</v>
      </c>
    </row>
    <row r="15">
      <c r="A15" s="0">
        <v>1</v>
      </c>
      <c r="B15" s="0" t="s">
        <v>1051</v>
      </c>
    </row>
    <row r="16">
      <c r="A16" s="0">
        <v>1</v>
      </c>
      <c r="B16" s="0" t="s">
        <v>1052</v>
      </c>
    </row>
    <row r="17">
      <c r="A17" s="0">
        <v>1</v>
      </c>
      <c r="B17" s="0" t="s">
        <v>1053</v>
      </c>
    </row>
    <row r="18">
      <c r="A18" s="0">
        <v>1</v>
      </c>
      <c r="B18" s="0" t="s">
        <v>1054</v>
      </c>
    </row>
    <row r="19">
      <c r="A19" s="0">
        <v>1</v>
      </c>
      <c r="B19" s="0" t="s">
        <v>1055</v>
      </c>
    </row>
    <row r="20">
      <c r="A20" s="0">
        <v>1</v>
      </c>
      <c r="B20" s="0" t="s">
        <v>1056</v>
      </c>
    </row>
    <row r="21">
      <c r="A21" s="0">
        <v>1</v>
      </c>
      <c r="B21" s="0" t="s">
        <v>1057</v>
      </c>
    </row>
    <row r="22">
      <c r="A22" s="0">
        <v>1</v>
      </c>
      <c r="B22" s="0" t="s">
        <v>1058</v>
      </c>
    </row>
    <row r="23">
      <c r="A23" s="0">
        <v>1</v>
      </c>
      <c r="B23" s="0" t="s">
        <v>1059</v>
      </c>
    </row>
    <row r="24">
      <c r="A24" s="0">
        <v>1</v>
      </c>
      <c r="B24" s="0" t="s">
        <v>1060</v>
      </c>
    </row>
    <row r="25">
      <c r="A25" s="0">
        <v>1</v>
      </c>
      <c r="B25" s="0" t="s">
        <v>1061</v>
      </c>
    </row>
    <row r="26">
      <c r="A26" s="0">
        <v>1</v>
      </c>
      <c r="B26" s="0" t="s">
        <v>1062</v>
      </c>
    </row>
    <row r="27">
      <c r="A27" s="0">
        <v>1</v>
      </c>
      <c r="B27" s="0" t="s">
        <v>1063</v>
      </c>
    </row>
    <row r="28">
      <c r="A28" s="0">
        <v>2</v>
      </c>
      <c r="B28" s="0" t="s">
        <v>1064</v>
      </c>
    </row>
    <row r="29">
      <c r="A29" s="0">
        <v>2</v>
      </c>
      <c r="B29" s="0" t="s">
        <v>1065</v>
      </c>
    </row>
    <row r="30">
      <c r="A30" s="0">
        <v>2</v>
      </c>
      <c r="B30" s="0" t="s">
        <v>1066</v>
      </c>
    </row>
    <row r="31">
      <c r="A31" s="0">
        <v>2</v>
      </c>
      <c r="B31" s="0" t="s">
        <v>1067</v>
      </c>
    </row>
    <row r="32">
      <c r="A32" s="0">
        <v>2</v>
      </c>
      <c r="B32" s="0" t="s">
        <v>1068</v>
      </c>
    </row>
    <row r="33">
      <c r="A33" s="0">
        <v>2</v>
      </c>
      <c r="B33" s="0" t="s">
        <v>1069</v>
      </c>
    </row>
    <row r="34">
      <c r="A34" s="0">
        <v>2</v>
      </c>
      <c r="B34" s="0" t="s">
        <v>1070</v>
      </c>
    </row>
    <row r="35">
      <c r="A35" s="0">
        <v>2</v>
      </c>
      <c r="B35" s="0" t="s">
        <v>1071</v>
      </c>
    </row>
    <row r="36">
      <c r="A36" s="0">
        <v>2</v>
      </c>
      <c r="B36" s="0" t="s">
        <v>1072</v>
      </c>
    </row>
    <row r="37">
      <c r="A37" s="0">
        <v>2</v>
      </c>
      <c r="B37" s="0" t="s">
        <v>1073</v>
      </c>
    </row>
    <row r="38">
      <c r="A38" s="0">
        <v>2</v>
      </c>
      <c r="B38" s="0" t="s">
        <v>1074</v>
      </c>
    </row>
    <row r="39">
      <c r="A39" s="0">
        <v>2</v>
      </c>
      <c r="B39" s="0" t="s">
        <v>1075</v>
      </c>
    </row>
    <row r="40">
      <c r="A40" s="0">
        <v>2</v>
      </c>
      <c r="B40" s="0" t="s">
        <v>1076</v>
      </c>
    </row>
    <row r="41">
      <c r="A41" s="0">
        <v>2</v>
      </c>
      <c r="B41" s="0" t="s">
        <v>1077</v>
      </c>
    </row>
    <row r="42">
      <c r="A42" s="0">
        <v>2</v>
      </c>
      <c r="B42" s="0" t="s">
        <v>1078</v>
      </c>
    </row>
    <row r="43">
      <c r="A43" s="0">
        <v>2</v>
      </c>
      <c r="B43" s="0" t="s">
        <v>1079</v>
      </c>
    </row>
    <row r="44">
      <c r="A44" s="0">
        <v>2</v>
      </c>
      <c r="B44" s="0" t="s">
        <v>1080</v>
      </c>
    </row>
    <row r="45">
      <c r="A45" s="0">
        <v>2</v>
      </c>
      <c r="B45" s="0" t="s">
        <v>1081</v>
      </c>
    </row>
    <row r="46">
      <c r="A46" s="0">
        <v>2</v>
      </c>
      <c r="B46" s="0" t="s">
        <v>1082</v>
      </c>
    </row>
    <row r="47">
      <c r="A47" s="0">
        <v>2</v>
      </c>
      <c r="B47" s="0" t="s">
        <v>1083</v>
      </c>
    </row>
    <row r="48">
      <c r="A48" s="0">
        <v>2</v>
      </c>
      <c r="B48" s="0" t="s">
        <v>1084</v>
      </c>
    </row>
    <row r="49">
      <c r="A49" s="0">
        <v>2</v>
      </c>
      <c r="B49" s="0" t="s">
        <v>1085</v>
      </c>
    </row>
    <row r="50">
      <c r="A50" s="0">
        <v>2</v>
      </c>
      <c r="B50" s="0" t="s">
        <v>1086</v>
      </c>
    </row>
    <row r="51">
      <c r="A51" s="0">
        <v>2</v>
      </c>
      <c r="B51" s="0" t="s">
        <v>1087</v>
      </c>
    </row>
    <row r="52">
      <c r="A52" s="0">
        <v>2</v>
      </c>
      <c r="B52" s="0" t="s">
        <v>1088</v>
      </c>
    </row>
    <row r="53">
      <c r="A53" s="0">
        <v>2</v>
      </c>
      <c r="B53" s="0" t="s">
        <v>1089</v>
      </c>
    </row>
    <row r="54">
      <c r="A54" s="0">
        <v>2</v>
      </c>
      <c r="B54" s="0" t="s">
        <v>1090</v>
      </c>
    </row>
    <row r="55">
      <c r="A55" s="0">
        <v>2</v>
      </c>
      <c r="B55" s="0" t="s">
        <v>1091</v>
      </c>
    </row>
    <row r="56">
      <c r="A56" s="0">
        <v>2</v>
      </c>
      <c r="B56" s="0" t="s">
        <v>1092</v>
      </c>
    </row>
    <row r="57">
      <c r="A57" s="0">
        <v>2</v>
      </c>
      <c r="B57" s="0" t="s">
        <v>1093</v>
      </c>
    </row>
    <row r="58">
      <c r="A58" s="0">
        <v>2</v>
      </c>
      <c r="B58" s="0" t="s">
        <v>1094</v>
      </c>
    </row>
    <row r="59">
      <c r="A59" s="0">
        <v>2</v>
      </c>
      <c r="B59" s="0" t="s">
        <v>1095</v>
      </c>
    </row>
    <row r="60">
      <c r="A60" s="0">
        <v>2</v>
      </c>
      <c r="B60" s="0" t="s">
        <v>1096</v>
      </c>
    </row>
    <row r="61">
      <c r="A61" s="0">
        <v>2</v>
      </c>
      <c r="B61" s="0" t="s">
        <v>1097</v>
      </c>
    </row>
    <row r="62">
      <c r="A62" s="0">
        <v>2</v>
      </c>
      <c r="B62" s="0" t="s">
        <v>1098</v>
      </c>
    </row>
    <row r="63">
      <c r="A63" s="0">
        <v>2</v>
      </c>
      <c r="B63" s="0" t="s">
        <v>1099</v>
      </c>
    </row>
    <row r="64">
      <c r="A64" s="0">
        <v>2</v>
      </c>
      <c r="B64" s="0" t="s">
        <v>1100</v>
      </c>
    </row>
    <row r="65">
      <c r="A65" s="0">
        <v>2</v>
      </c>
      <c r="B65" s="0" t="s">
        <v>1101</v>
      </c>
    </row>
    <row r="66">
      <c r="A66" s="0">
        <v>2</v>
      </c>
      <c r="B66" s="0" t="s">
        <v>1102</v>
      </c>
    </row>
    <row r="67">
      <c r="A67" s="0">
        <v>2</v>
      </c>
      <c r="B67" s="0" t="s">
        <v>1103</v>
      </c>
    </row>
    <row r="68">
      <c r="A68" s="0">
        <v>2</v>
      </c>
      <c r="B68" s="0" t="s">
        <v>1104</v>
      </c>
    </row>
    <row r="69">
      <c r="A69" s="0">
        <v>2</v>
      </c>
      <c r="B69" s="0" t="s">
        <v>1105</v>
      </c>
    </row>
    <row r="70">
      <c r="A70" s="0">
        <v>2</v>
      </c>
      <c r="B70" s="0" t="s">
        <v>1106</v>
      </c>
    </row>
    <row r="71">
      <c r="A71" s="0">
        <v>2</v>
      </c>
      <c r="B71" s="0" t="s">
        <v>1107</v>
      </c>
    </row>
    <row r="72">
      <c r="A72" s="0">
        <v>2</v>
      </c>
      <c r="B72" s="0" t="s">
        <v>1108</v>
      </c>
    </row>
    <row r="73">
      <c r="A73" s="0">
        <v>2</v>
      </c>
      <c r="B73" s="0" t="s">
        <v>1109</v>
      </c>
    </row>
    <row r="74">
      <c r="A74" s="0">
        <v>2</v>
      </c>
      <c r="B74" s="0" t="s">
        <v>1110</v>
      </c>
    </row>
    <row r="75">
      <c r="A75" s="0">
        <v>2</v>
      </c>
      <c r="B75" s="0" t="s">
        <v>1111</v>
      </c>
    </row>
    <row r="76">
      <c r="A76" s="0">
        <v>2</v>
      </c>
      <c r="B76" s="0" t="s">
        <v>1112</v>
      </c>
    </row>
    <row r="77">
      <c r="A77" s="0">
        <v>2</v>
      </c>
      <c r="B77" s="0" t="s">
        <v>1113</v>
      </c>
    </row>
    <row r="78">
      <c r="A78" s="0">
        <v>2</v>
      </c>
      <c r="B78" s="0" t="s">
        <v>1114</v>
      </c>
    </row>
    <row r="79">
      <c r="A79" s="0">
        <v>2</v>
      </c>
      <c r="B79" s="0" t="s">
        <v>1115</v>
      </c>
    </row>
    <row r="80">
      <c r="A80" s="0">
        <v>2</v>
      </c>
      <c r="B80" s="0" t="s">
        <v>1116</v>
      </c>
    </row>
    <row r="81">
      <c r="A81" s="0">
        <v>2</v>
      </c>
      <c r="B81" s="0" t="s">
        <v>1117</v>
      </c>
    </row>
    <row r="82">
      <c r="A82" s="0">
        <v>2</v>
      </c>
      <c r="B82" s="0" t="s">
        <v>1118</v>
      </c>
    </row>
    <row r="83">
      <c r="A83" s="0">
        <v>2</v>
      </c>
      <c r="B83" s="0" t="s">
        <v>1119</v>
      </c>
    </row>
    <row r="84">
      <c r="A84" s="0">
        <v>2</v>
      </c>
      <c r="B84" s="0" t="s">
        <v>1120</v>
      </c>
    </row>
    <row r="85">
      <c r="A85" s="0">
        <v>2</v>
      </c>
      <c r="B85" s="0" t="s">
        <v>1121</v>
      </c>
    </row>
    <row r="86">
      <c r="A86" s="0">
        <v>2</v>
      </c>
      <c r="B86" s="0" t="s">
        <v>1122</v>
      </c>
    </row>
    <row r="87">
      <c r="A87" s="0">
        <v>2</v>
      </c>
      <c r="B87" s="0" t="s">
        <v>1123</v>
      </c>
    </row>
    <row r="88">
      <c r="A88" s="0">
        <v>2</v>
      </c>
      <c r="B88" s="0" t="s">
        <v>1124</v>
      </c>
    </row>
    <row r="89">
      <c r="A89" s="0">
        <v>2</v>
      </c>
      <c r="B89" s="0" t="s">
        <v>1125</v>
      </c>
    </row>
    <row r="90">
      <c r="A90" s="0">
        <v>2</v>
      </c>
      <c r="B90" s="0" t="s">
        <v>1126</v>
      </c>
    </row>
    <row r="91">
      <c r="A91" s="0">
        <v>2</v>
      </c>
      <c r="B91" s="0" t="s">
        <v>1127</v>
      </c>
    </row>
    <row r="92">
      <c r="A92" s="0">
        <v>2</v>
      </c>
      <c r="B92" s="0" t="s">
        <v>1128</v>
      </c>
    </row>
    <row r="93">
      <c r="A93" s="0">
        <v>2</v>
      </c>
      <c r="B93" s="0" t="s">
        <v>1129</v>
      </c>
    </row>
    <row r="94">
      <c r="A94" s="0">
        <v>2</v>
      </c>
      <c r="B94" s="0" t="s">
        <v>1130</v>
      </c>
    </row>
    <row r="95">
      <c r="A95" s="0">
        <v>2</v>
      </c>
      <c r="B95" s="0" t="s">
        <v>1131</v>
      </c>
    </row>
    <row r="96">
      <c r="A96" s="0">
        <v>2</v>
      </c>
      <c r="B96" s="0" t="s">
        <v>1132</v>
      </c>
    </row>
    <row r="97">
      <c r="A97" s="0">
        <v>2</v>
      </c>
      <c r="B97" s="0" t="s">
        <v>1133</v>
      </c>
    </row>
    <row r="98">
      <c r="A98" s="0">
        <v>2</v>
      </c>
      <c r="B98" s="0" t="s">
        <v>1134</v>
      </c>
    </row>
    <row r="99">
      <c r="A99" s="0">
        <v>2</v>
      </c>
      <c r="B99" s="0" t="s">
        <v>1135</v>
      </c>
    </row>
    <row r="100">
      <c r="A100" s="0">
        <v>2</v>
      </c>
      <c r="B100" s="0" t="s">
        <v>1136</v>
      </c>
    </row>
    <row r="101">
      <c r="A101" s="0">
        <v>2</v>
      </c>
      <c r="B101" s="0" t="s">
        <v>1137</v>
      </c>
    </row>
    <row r="102">
      <c r="A102" s="0">
        <v>2</v>
      </c>
      <c r="B102" s="0" t="s">
        <v>1138</v>
      </c>
    </row>
    <row r="103">
      <c r="A103" s="0">
        <v>2</v>
      </c>
      <c r="B103" s="0" t="s">
        <v>1139</v>
      </c>
    </row>
    <row r="104">
      <c r="A104" s="0">
        <v>2</v>
      </c>
      <c r="B104" s="0" t="s">
        <v>1140</v>
      </c>
    </row>
    <row r="105">
      <c r="A105" s="0">
        <v>2</v>
      </c>
      <c r="B105" s="0" t="s">
        <v>1141</v>
      </c>
    </row>
    <row r="106">
      <c r="A106" s="0">
        <v>2</v>
      </c>
      <c r="B106" s="0" t="s">
        <v>1142</v>
      </c>
    </row>
    <row r="107">
      <c r="A107" s="0">
        <v>2</v>
      </c>
      <c r="B107" s="0" t="s">
        <v>1143</v>
      </c>
    </row>
    <row r="108">
      <c r="A108" s="0">
        <v>2</v>
      </c>
      <c r="B108" s="0" t="s">
        <v>1144</v>
      </c>
    </row>
    <row r="109">
      <c r="A109" s="0">
        <v>2</v>
      </c>
      <c r="B109" s="0" t="s">
        <v>1145</v>
      </c>
    </row>
    <row r="110">
      <c r="A110" s="0">
        <v>2</v>
      </c>
      <c r="B110" s="0" t="s">
        <v>1146</v>
      </c>
    </row>
    <row r="111">
      <c r="A111" s="0">
        <v>2</v>
      </c>
      <c r="B111" s="0" t="s">
        <v>1147</v>
      </c>
    </row>
    <row r="112">
      <c r="A112" s="0">
        <v>2</v>
      </c>
      <c r="B112" s="0" t="s">
        <v>1148</v>
      </c>
    </row>
    <row r="113">
      <c r="A113" s="0">
        <v>2</v>
      </c>
      <c r="B113" s="0" t="s">
        <v>1149</v>
      </c>
    </row>
    <row r="114">
      <c r="A114" s="0">
        <v>2</v>
      </c>
      <c r="B114" s="0" t="s">
        <v>1150</v>
      </c>
    </row>
    <row r="115">
      <c r="A115" s="0">
        <v>2</v>
      </c>
      <c r="B115" s="0" t="s">
        <v>1151</v>
      </c>
    </row>
    <row r="116">
      <c r="A116" s="0">
        <v>2</v>
      </c>
      <c r="B116" s="0" t="s">
        <v>1152</v>
      </c>
    </row>
    <row r="117">
      <c r="A117" s="0">
        <v>2</v>
      </c>
      <c r="B117" s="0" t="s">
        <v>1153</v>
      </c>
    </row>
    <row r="118">
      <c r="A118" s="0">
        <v>2</v>
      </c>
      <c r="B118" s="0" t="s">
        <v>1154</v>
      </c>
    </row>
    <row r="119">
      <c r="A119" s="0">
        <v>2</v>
      </c>
      <c r="B119" s="0" t="s">
        <v>1155</v>
      </c>
    </row>
    <row r="120">
      <c r="A120" s="0">
        <v>2</v>
      </c>
      <c r="B120" s="0" t="s">
        <v>1156</v>
      </c>
    </row>
    <row r="121">
      <c r="A121" s="0">
        <v>2</v>
      </c>
      <c r="B121" s="0" t="s">
        <v>1157</v>
      </c>
    </row>
    <row r="122">
      <c r="A122" s="0">
        <v>2</v>
      </c>
      <c r="B122" s="0" t="s">
        <v>1158</v>
      </c>
    </row>
    <row r="123">
      <c r="A123" s="0">
        <v>2</v>
      </c>
      <c r="B123" s="0" t="s">
        <v>1159</v>
      </c>
    </row>
    <row r="124">
      <c r="A124" s="0">
        <v>2</v>
      </c>
      <c r="B124" s="0" t="s">
        <v>1160</v>
      </c>
    </row>
    <row r="125">
      <c r="A125" s="0">
        <v>2</v>
      </c>
      <c r="B125" s="0" t="s">
        <v>1161</v>
      </c>
    </row>
    <row r="126">
      <c r="A126" s="0">
        <v>2</v>
      </c>
      <c r="B126" s="0" t="s">
        <v>1162</v>
      </c>
    </row>
    <row r="127">
      <c r="A127" s="0">
        <v>2</v>
      </c>
      <c r="B127" s="0" t="s">
        <v>1163</v>
      </c>
    </row>
    <row r="128">
      <c r="A128" s="0">
        <v>2</v>
      </c>
      <c r="B128" s="0" t="s">
        <v>1164</v>
      </c>
    </row>
    <row r="129">
      <c r="A129" s="0">
        <v>3</v>
      </c>
      <c r="B129" s="0" t="s">
        <v>1165</v>
      </c>
    </row>
    <row r="130">
      <c r="A130" s="0">
        <v>3</v>
      </c>
      <c r="B130" s="0" t="s">
        <v>1166</v>
      </c>
    </row>
    <row r="131">
      <c r="A131" s="0">
        <v>3</v>
      </c>
      <c r="B131" s="0" t="s">
        <v>1167</v>
      </c>
    </row>
    <row r="132">
      <c r="A132" s="0">
        <v>3</v>
      </c>
      <c r="B132" s="0" t="s">
        <v>1168</v>
      </c>
    </row>
    <row r="133">
      <c r="A133" s="0">
        <v>3</v>
      </c>
      <c r="B133" s="0" t="s">
        <v>1169</v>
      </c>
    </row>
    <row r="134">
      <c r="A134" s="0">
        <v>3</v>
      </c>
      <c r="B134" s="0" t="s">
        <v>1170</v>
      </c>
    </row>
    <row r="135">
      <c r="A135" s="0">
        <v>3</v>
      </c>
      <c r="B135" s="0" t="s">
        <v>1171</v>
      </c>
    </row>
    <row r="136">
      <c r="A136" s="0">
        <v>3</v>
      </c>
      <c r="B136" s="0" t="s">
        <v>1172</v>
      </c>
    </row>
    <row r="137">
      <c r="A137" s="0">
        <v>3</v>
      </c>
      <c r="B137" s="0" t="s">
        <v>1173</v>
      </c>
    </row>
    <row r="138">
      <c r="A138" s="0">
        <v>3</v>
      </c>
      <c r="B138" s="0" t="s">
        <v>1174</v>
      </c>
    </row>
    <row r="139">
      <c r="A139" s="0">
        <v>3</v>
      </c>
      <c r="B139" s="0" t="s">
        <v>1175</v>
      </c>
    </row>
    <row r="140">
      <c r="A140" s="0">
        <v>3</v>
      </c>
      <c r="B140" s="0" t="s">
        <v>1176</v>
      </c>
    </row>
    <row r="141">
      <c r="A141" s="0">
        <v>3</v>
      </c>
      <c r="B141" s="0" t="s">
        <v>1177</v>
      </c>
    </row>
    <row r="142">
      <c r="A142" s="0">
        <v>3</v>
      </c>
      <c r="B142" s="0" t="s">
        <v>1178</v>
      </c>
    </row>
    <row r="143">
      <c r="A143" s="0">
        <v>3</v>
      </c>
      <c r="B143" s="0" t="s">
        <v>1179</v>
      </c>
    </row>
    <row r="144">
      <c r="A144" s="0">
        <v>3</v>
      </c>
      <c r="B144" s="0" t="s">
        <v>1180</v>
      </c>
    </row>
    <row r="145">
      <c r="A145" s="0">
        <v>3</v>
      </c>
      <c r="B145" s="0" t="s">
        <v>1181</v>
      </c>
    </row>
    <row r="146">
      <c r="A146" s="0">
        <v>3</v>
      </c>
      <c r="B146" s="0" t="s">
        <v>1182</v>
      </c>
    </row>
    <row r="147">
      <c r="A147" s="0">
        <v>3</v>
      </c>
      <c r="B147" s="0" t="s">
        <v>1183</v>
      </c>
    </row>
    <row r="148">
      <c r="A148" s="0">
        <v>3</v>
      </c>
      <c r="B148" s="0" t="s">
        <v>1184</v>
      </c>
    </row>
    <row r="149">
      <c r="A149" s="0">
        <v>3</v>
      </c>
      <c r="B149" s="0" t="s">
        <v>1185</v>
      </c>
    </row>
    <row r="150">
      <c r="A150" s="0">
        <v>3</v>
      </c>
      <c r="B150" s="0" t="s">
        <v>1186</v>
      </c>
    </row>
    <row r="151">
      <c r="A151" s="0">
        <v>3</v>
      </c>
      <c r="B151" s="0" t="s">
        <v>1187</v>
      </c>
    </row>
    <row r="152">
      <c r="A152" s="0">
        <v>3</v>
      </c>
      <c r="B152" s="0" t="s">
        <v>1188</v>
      </c>
    </row>
    <row r="153">
      <c r="A153" s="0">
        <v>4</v>
      </c>
      <c r="B153" s="0" t="s">
        <v>1189</v>
      </c>
    </row>
    <row r="154">
      <c r="A154" s="0">
        <v>4</v>
      </c>
      <c r="B154" s="0" t="s">
        <v>1190</v>
      </c>
    </row>
    <row r="155">
      <c r="A155" s="0">
        <v>4</v>
      </c>
      <c r="B155" s="0" t="s">
        <v>1191</v>
      </c>
    </row>
    <row r="156">
      <c r="A156" s="0">
        <v>4</v>
      </c>
      <c r="B156" s="0" t="s">
        <v>1192</v>
      </c>
    </row>
    <row r="157">
      <c r="A157" s="0">
        <v>4</v>
      </c>
      <c r="B157" s="0" t="s">
        <v>1193</v>
      </c>
    </row>
    <row r="158">
      <c r="A158" s="0">
        <v>4</v>
      </c>
      <c r="B158" s="0" t="s">
        <v>1194</v>
      </c>
    </row>
    <row r="159">
      <c r="A159" s="0">
        <v>4</v>
      </c>
      <c r="B159" s="0" t="s">
        <v>1195</v>
      </c>
    </row>
    <row r="160">
      <c r="A160" s="0">
        <v>4</v>
      </c>
      <c r="B160" s="0" t="s">
        <v>1196</v>
      </c>
    </row>
    <row r="161">
      <c r="A161" s="0">
        <v>4</v>
      </c>
      <c r="B161" s="0" t="s">
        <v>1197</v>
      </c>
    </row>
    <row r="162">
      <c r="A162" s="0">
        <v>4</v>
      </c>
      <c r="B162" s="0" t="s">
        <v>1198</v>
      </c>
    </row>
    <row r="163">
      <c r="A163" s="0">
        <v>4</v>
      </c>
      <c r="B163" s="0" t="s">
        <v>1199</v>
      </c>
    </row>
    <row r="164">
      <c r="A164" s="0">
        <v>4</v>
      </c>
      <c r="B164" s="0" t="s">
        <v>1200</v>
      </c>
    </row>
    <row r="165">
      <c r="A165" s="0">
        <v>5</v>
      </c>
      <c r="B165" s="0" t="s">
        <v>1201</v>
      </c>
    </row>
    <row r="166">
      <c r="A166" s="0">
        <v>5</v>
      </c>
      <c r="B166" s="0" t="s">
        <v>1202</v>
      </c>
    </row>
    <row r="167">
      <c r="A167" s="0">
        <v>5</v>
      </c>
      <c r="B167" s="0" t="s">
        <v>1203</v>
      </c>
    </row>
    <row r="168">
      <c r="A168" s="0">
        <v>5</v>
      </c>
      <c r="B168" s="0" t="s">
        <v>1204</v>
      </c>
    </row>
    <row r="169">
      <c r="A169" s="0">
        <v>5</v>
      </c>
      <c r="B169" s="0" t="s">
        <v>1205</v>
      </c>
    </row>
    <row r="170">
      <c r="A170" s="0">
        <v>5</v>
      </c>
      <c r="B170" s="0" t="s">
        <v>1206</v>
      </c>
    </row>
    <row r="171">
      <c r="A171" s="0">
        <v>5</v>
      </c>
      <c r="B171" s="0" t="s">
        <v>1207</v>
      </c>
    </row>
    <row r="172">
      <c r="A172" s="0">
        <v>5</v>
      </c>
      <c r="B172" s="0" t="s">
        <v>1208</v>
      </c>
    </row>
    <row r="173">
      <c r="A173" s="0">
        <v>5</v>
      </c>
      <c r="B173" s="0" t="s">
        <v>1209</v>
      </c>
    </row>
    <row r="174">
      <c r="A174" s="0">
        <v>5</v>
      </c>
      <c r="B174" s="0" t="s">
        <v>1210</v>
      </c>
    </row>
    <row r="175">
      <c r="A175" s="0">
        <v>5</v>
      </c>
      <c r="B175" s="0" t="s">
        <v>1211</v>
      </c>
    </row>
    <row r="176">
      <c r="A176" s="0">
        <v>5</v>
      </c>
      <c r="B176" s="0" t="s">
        <v>1212</v>
      </c>
    </row>
    <row r="177">
      <c r="A177" s="0">
        <v>5</v>
      </c>
      <c r="B177" s="0" t="s">
        <v>1213</v>
      </c>
    </row>
    <row r="178">
      <c r="A178" s="0">
        <v>5</v>
      </c>
      <c r="B178" s="0" t="s">
        <v>1214</v>
      </c>
    </row>
    <row r="179">
      <c r="A179" s="0">
        <v>5</v>
      </c>
      <c r="B179" s="0" t="s">
        <v>1215</v>
      </c>
    </row>
    <row r="180">
      <c r="A180" s="0">
        <v>5</v>
      </c>
      <c r="B180" s="0" t="s">
        <v>1216</v>
      </c>
    </row>
    <row r="181">
      <c r="A181" s="0">
        <v>5</v>
      </c>
      <c r="B181" s="0" t="s">
        <v>1217</v>
      </c>
    </row>
    <row r="182">
      <c r="A182" s="0">
        <v>5</v>
      </c>
      <c r="B182" s="0" t="s">
        <v>1218</v>
      </c>
    </row>
    <row r="183">
      <c r="A183" s="0">
        <v>5</v>
      </c>
      <c r="B183" s="0" t="s">
        <v>1219</v>
      </c>
    </row>
    <row r="184">
      <c r="A184" s="0">
        <v>5</v>
      </c>
      <c r="B184" s="0" t="s">
        <v>1220</v>
      </c>
    </row>
    <row r="185">
      <c r="A185" s="0">
        <v>5</v>
      </c>
      <c r="B185" s="0" t="s">
        <v>1221</v>
      </c>
    </row>
    <row r="186">
      <c r="A186" s="0">
        <v>5</v>
      </c>
      <c r="B186" s="0" t="s">
        <v>1222</v>
      </c>
    </row>
    <row r="187">
      <c r="A187" s="0">
        <v>5</v>
      </c>
      <c r="B187" s="0" t="s">
        <v>1223</v>
      </c>
    </row>
    <row r="188">
      <c r="A188" s="0">
        <v>5</v>
      </c>
      <c r="B188" s="0" t="s">
        <v>1224</v>
      </c>
    </row>
    <row r="189">
      <c r="A189" s="0">
        <v>5</v>
      </c>
      <c r="B189" s="0" t="s">
        <v>1225</v>
      </c>
    </row>
    <row r="190">
      <c r="A190" s="0">
        <v>5</v>
      </c>
      <c r="B190" s="0" t="s">
        <v>1226</v>
      </c>
    </row>
    <row r="191">
      <c r="A191" s="0">
        <v>5</v>
      </c>
      <c r="B191" s="0" t="s">
        <v>1227</v>
      </c>
    </row>
    <row r="192">
      <c r="A192" s="0">
        <v>5</v>
      </c>
      <c r="B192" s="0" t="s">
        <v>1228</v>
      </c>
    </row>
    <row r="193">
      <c r="A193" s="0">
        <v>5</v>
      </c>
      <c r="B193" s="0" t="s">
        <v>1229</v>
      </c>
    </row>
    <row r="194">
      <c r="A194" s="0">
        <v>5</v>
      </c>
      <c r="B194" s="0" t="s">
        <v>1230</v>
      </c>
    </row>
    <row r="195">
      <c r="A195" s="0">
        <v>5</v>
      </c>
      <c r="B195" s="0" t="s">
        <v>1231</v>
      </c>
    </row>
    <row r="196">
      <c r="A196" s="0">
        <v>5</v>
      </c>
      <c r="B196" s="0" t="s">
        <v>1232</v>
      </c>
    </row>
    <row r="197">
      <c r="A197" s="0">
        <v>5</v>
      </c>
      <c r="B197" s="0" t="s">
        <v>1233</v>
      </c>
    </row>
    <row r="198">
      <c r="A198" s="0">
        <v>5</v>
      </c>
      <c r="B198" s="0" t="s">
        <v>1234</v>
      </c>
    </row>
    <row r="199">
      <c r="A199" s="0">
        <v>5</v>
      </c>
      <c r="B199" s="0" t="s">
        <v>1235</v>
      </c>
    </row>
    <row r="200">
      <c r="A200" s="0">
        <v>5</v>
      </c>
      <c r="B200" s="0" t="s">
        <v>1236</v>
      </c>
    </row>
    <row r="201">
      <c r="A201" s="0">
        <v>5</v>
      </c>
      <c r="B201" s="0" t="s">
        <v>1237</v>
      </c>
    </row>
    <row r="202">
      <c r="A202" s="0">
        <v>5</v>
      </c>
      <c r="B202" s="0" t="s">
        <v>1238</v>
      </c>
    </row>
    <row r="203">
      <c r="A203" s="0">
        <v>5</v>
      </c>
      <c r="B203" s="0" t="s">
        <v>1239</v>
      </c>
    </row>
    <row r="204">
      <c r="A204" s="0">
        <v>5</v>
      </c>
      <c r="B204" s="0" t="s">
        <v>1240</v>
      </c>
    </row>
    <row r="205">
      <c r="A205" s="0">
        <v>5</v>
      </c>
      <c r="B205" s="0" t="s">
        <v>1241</v>
      </c>
    </row>
    <row r="206">
      <c r="A206" s="0">
        <v>5</v>
      </c>
      <c r="B206" s="0" t="s">
        <v>1242</v>
      </c>
    </row>
    <row r="207">
      <c r="A207" s="0">
        <v>5</v>
      </c>
      <c r="B207" s="0" t="s">
        <v>1243</v>
      </c>
    </row>
    <row r="208">
      <c r="A208" s="0">
        <v>5</v>
      </c>
      <c r="B208" s="0" t="s">
        <v>1244</v>
      </c>
    </row>
    <row r="209">
      <c r="A209" s="0">
        <v>5</v>
      </c>
      <c r="B209" s="0" t="s">
        <v>1245</v>
      </c>
    </row>
    <row r="210">
      <c r="A210" s="0">
        <v>5</v>
      </c>
      <c r="B210" s="0" t="s">
        <v>1246</v>
      </c>
    </row>
    <row r="211">
      <c r="A211" s="0">
        <v>5</v>
      </c>
      <c r="B211" s="0" t="s">
        <v>1247</v>
      </c>
    </row>
    <row r="212">
      <c r="A212" s="0">
        <v>5</v>
      </c>
      <c r="B212" s="0" t="s">
        <v>1248</v>
      </c>
    </row>
    <row r="213">
      <c r="A213" s="0">
        <v>5</v>
      </c>
      <c r="B213" s="0" t="s">
        <v>1249</v>
      </c>
    </row>
    <row r="214">
      <c r="A214" s="0">
        <v>5</v>
      </c>
      <c r="B214" s="0" t="s">
        <v>1250</v>
      </c>
    </row>
    <row r="215">
      <c r="A215" s="0">
        <v>5</v>
      </c>
      <c r="B215" s="0" t="s">
        <v>1251</v>
      </c>
    </row>
    <row r="216">
      <c r="A216" s="0">
        <v>5</v>
      </c>
      <c r="B216" s="0" t="s">
        <v>1252</v>
      </c>
    </row>
    <row r="217">
      <c r="A217" s="0">
        <v>5</v>
      </c>
      <c r="B217" s="0" t="s">
        <v>1253</v>
      </c>
    </row>
    <row r="218">
      <c r="A218" s="0">
        <v>5</v>
      </c>
      <c r="B218" s="0" t="s">
        <v>1254</v>
      </c>
    </row>
    <row r="219">
      <c r="A219" s="0">
        <v>5</v>
      </c>
      <c r="B219" s="0" t="s">
        <v>1255</v>
      </c>
    </row>
    <row r="220">
      <c r="A220" s="0">
        <v>5</v>
      </c>
      <c r="B220" s="0" t="s">
        <v>1256</v>
      </c>
    </row>
    <row r="221">
      <c r="A221" s="0">
        <v>5</v>
      </c>
      <c r="B221" s="0" t="s">
        <v>1257</v>
      </c>
    </row>
    <row r="222">
      <c r="A222" s="0">
        <v>5</v>
      </c>
      <c r="B222" s="0" t="s">
        <v>1258</v>
      </c>
    </row>
    <row r="223">
      <c r="A223" s="0">
        <v>5</v>
      </c>
      <c r="B223" s="0" t="s">
        <v>1259</v>
      </c>
    </row>
    <row r="224">
      <c r="A224" s="0">
        <v>5</v>
      </c>
      <c r="B224" s="0" t="s">
        <v>1260</v>
      </c>
    </row>
    <row r="225">
      <c r="A225" s="0">
        <v>5</v>
      </c>
      <c r="B225" s="0" t="s">
        <v>1261</v>
      </c>
    </row>
    <row r="226">
      <c r="A226" s="0">
        <v>5</v>
      </c>
      <c r="B226" s="0" t="s">
        <v>1262</v>
      </c>
    </row>
    <row r="227">
      <c r="A227" s="0">
        <v>5</v>
      </c>
      <c r="B227" s="0" t="s">
        <v>1263</v>
      </c>
    </row>
    <row r="228">
      <c r="A228" s="0">
        <v>5</v>
      </c>
      <c r="B228" s="0" t="s">
        <v>1264</v>
      </c>
    </row>
    <row r="229">
      <c r="A229" s="0">
        <v>5</v>
      </c>
      <c r="B229" s="0" t="s">
        <v>1265</v>
      </c>
    </row>
    <row r="230">
      <c r="A230" s="0">
        <v>5</v>
      </c>
      <c r="B230" s="0" t="s">
        <v>1266</v>
      </c>
    </row>
    <row r="231">
      <c r="A231" s="0">
        <v>5</v>
      </c>
      <c r="B231" s="0" t="s">
        <v>1267</v>
      </c>
    </row>
    <row r="232">
      <c r="A232" s="0">
        <v>5</v>
      </c>
      <c r="B232" s="0" t="s">
        <v>1268</v>
      </c>
    </row>
    <row r="233">
      <c r="A233" s="0">
        <v>5</v>
      </c>
      <c r="B233" s="0" t="s">
        <v>1269</v>
      </c>
    </row>
    <row r="234">
      <c r="A234" s="0">
        <v>5</v>
      </c>
      <c r="B234" s="0" t="s">
        <v>1270</v>
      </c>
    </row>
    <row r="235">
      <c r="A235" s="0">
        <v>5</v>
      </c>
      <c r="B235" s="0" t="s">
        <v>1271</v>
      </c>
    </row>
    <row r="236">
      <c r="A236" s="0">
        <v>5</v>
      </c>
      <c r="B236" s="0" t="s">
        <v>1272</v>
      </c>
    </row>
    <row r="237">
      <c r="A237" s="0">
        <v>6</v>
      </c>
      <c r="B237" s="0" t="s">
        <v>1273</v>
      </c>
    </row>
    <row r="238">
      <c r="A238" s="0">
        <v>6</v>
      </c>
      <c r="B238" s="0" t="s">
        <v>1274</v>
      </c>
    </row>
    <row r="239">
      <c r="A239" s="0">
        <v>6</v>
      </c>
      <c r="B239" s="0" t="s">
        <v>1275</v>
      </c>
    </row>
    <row r="240">
      <c r="A240" s="0">
        <v>6</v>
      </c>
      <c r="B240" s="0" t="s">
        <v>1276</v>
      </c>
    </row>
    <row r="241">
      <c r="A241" s="0">
        <v>6</v>
      </c>
      <c r="B241" s="0" t="s">
        <v>1277</v>
      </c>
    </row>
    <row r="242">
      <c r="A242" s="0">
        <v>6</v>
      </c>
      <c r="B242" s="0" t="s">
        <v>1278</v>
      </c>
    </row>
    <row r="243">
      <c r="A243" s="0">
        <v>6</v>
      </c>
      <c r="B243" s="0" t="s">
        <v>1279</v>
      </c>
    </row>
    <row r="244">
      <c r="A244" s="0">
        <v>6</v>
      </c>
      <c r="B244" s="0" t="s">
        <v>1280</v>
      </c>
    </row>
    <row r="245">
      <c r="A245" s="0">
        <v>6</v>
      </c>
      <c r="B245" s="0" t="s">
        <v>1281</v>
      </c>
    </row>
    <row r="246">
      <c r="A246" s="0">
        <v>6</v>
      </c>
      <c r="B246" s="0" t="s">
        <v>1282</v>
      </c>
    </row>
    <row r="247">
      <c r="A247" s="0">
        <v>6</v>
      </c>
      <c r="B247" s="0" t="s">
        <v>1283</v>
      </c>
    </row>
    <row r="248">
      <c r="A248" s="0">
        <v>6</v>
      </c>
      <c r="B248" s="0" t="s">
        <v>1284</v>
      </c>
    </row>
    <row r="249">
      <c r="A249" s="0">
        <v>6</v>
      </c>
      <c r="B249" s="0" t="s">
        <v>1285</v>
      </c>
    </row>
    <row r="250">
      <c r="A250" s="0">
        <v>6</v>
      </c>
      <c r="B250" s="0" t="s">
        <v>1286</v>
      </c>
    </row>
    <row r="251">
      <c r="A251" s="0">
        <v>6</v>
      </c>
      <c r="B251" s="0" t="s">
        <v>1287</v>
      </c>
    </row>
    <row r="252">
      <c r="A252" s="0">
        <v>6</v>
      </c>
      <c r="B252" s="0" t="s">
        <v>1288</v>
      </c>
    </row>
    <row r="253">
      <c r="A253" s="0">
        <v>6</v>
      </c>
      <c r="B253" s="0" t="s">
        <v>1289</v>
      </c>
    </row>
    <row r="254">
      <c r="A254" s="0">
        <v>6</v>
      </c>
      <c r="B254" s="0" t="s">
        <v>1290</v>
      </c>
    </row>
    <row r="255">
      <c r="A255" s="0">
        <v>6</v>
      </c>
      <c r="B255" s="0" t="s">
        <v>1291</v>
      </c>
    </row>
    <row r="256">
      <c r="A256" s="0">
        <v>6</v>
      </c>
      <c r="B256" s="0" t="s">
        <v>1292</v>
      </c>
    </row>
    <row r="257">
      <c r="A257" s="0">
        <v>6</v>
      </c>
      <c r="B257" s="0" t="s">
        <v>1293</v>
      </c>
    </row>
    <row r="258">
      <c r="A258" s="0">
        <v>6</v>
      </c>
      <c r="B258" s="0" t="s">
        <v>1294</v>
      </c>
    </row>
    <row r="259">
      <c r="A259" s="0">
        <v>6</v>
      </c>
      <c r="B259" s="0" t="s">
        <v>1295</v>
      </c>
    </row>
    <row r="260">
      <c r="A260" s="0">
        <v>6</v>
      </c>
      <c r="B260" s="0" t="s">
        <v>1296</v>
      </c>
    </row>
    <row r="261">
      <c r="A261" s="0">
        <v>6</v>
      </c>
      <c r="B261" s="0" t="s">
        <v>1297</v>
      </c>
    </row>
    <row r="262">
      <c r="A262" s="0">
        <v>6</v>
      </c>
      <c r="B262" s="0" t="s">
        <v>1298</v>
      </c>
    </row>
    <row r="263">
      <c r="A263" s="0">
        <v>6</v>
      </c>
      <c r="B263" s="0" t="s">
        <v>1299</v>
      </c>
    </row>
    <row r="264">
      <c r="A264" s="0">
        <v>6</v>
      </c>
      <c r="B264" s="0" t="s">
        <v>1300</v>
      </c>
    </row>
    <row r="265">
      <c r="A265" s="0">
        <v>6</v>
      </c>
      <c r="B265" s="0" t="s">
        <v>1301</v>
      </c>
    </row>
    <row r="266">
      <c r="A266" s="0">
        <v>6</v>
      </c>
      <c r="B266" s="0" t="s">
        <v>1302</v>
      </c>
    </row>
    <row r="267">
      <c r="A267" s="0">
        <v>6</v>
      </c>
      <c r="B267" s="0" t="s">
        <v>1303</v>
      </c>
    </row>
    <row r="268">
      <c r="A268" s="0">
        <v>6</v>
      </c>
      <c r="B268" s="0" t="s">
        <v>1304</v>
      </c>
    </row>
    <row r="269">
      <c r="A269" s="0">
        <v>6</v>
      </c>
      <c r="B269" s="0" t="s">
        <v>1305</v>
      </c>
    </row>
    <row r="270">
      <c r="A270" s="0">
        <v>6</v>
      </c>
      <c r="B270" s="0" t="s">
        <v>1306</v>
      </c>
    </row>
    <row r="271">
      <c r="A271" s="0">
        <v>6</v>
      </c>
      <c r="B271" s="0" t="s">
        <v>1307</v>
      </c>
    </row>
    <row r="272">
      <c r="A272" s="0">
        <v>6</v>
      </c>
      <c r="B272" s="0" t="s">
        <v>1308</v>
      </c>
    </row>
    <row r="273">
      <c r="A273" s="0">
        <v>6</v>
      </c>
      <c r="B273" s="0" t="s">
        <v>1309</v>
      </c>
    </row>
    <row r="274">
      <c r="A274" s="0">
        <v>6</v>
      </c>
      <c r="B274" s="0" t="s">
        <v>1310</v>
      </c>
    </row>
    <row r="275">
      <c r="A275" s="0">
        <v>6</v>
      </c>
      <c r="B275" s="0" t="s">
        <v>1311</v>
      </c>
    </row>
    <row r="276">
      <c r="A276" s="0">
        <v>6</v>
      </c>
      <c r="B276" s="0" t="s">
        <v>1312</v>
      </c>
    </row>
    <row r="277">
      <c r="A277" s="0">
        <v>6</v>
      </c>
      <c r="B277" s="0" t="s">
        <v>1313</v>
      </c>
    </row>
    <row r="278">
      <c r="A278" s="0">
        <v>6</v>
      </c>
      <c r="B278" s="0" t="s">
        <v>1314</v>
      </c>
    </row>
    <row r="279">
      <c r="A279" s="0">
        <v>6</v>
      </c>
      <c r="B279" s="0" t="s">
        <v>1315</v>
      </c>
    </row>
    <row r="280">
      <c r="A280" s="0">
        <v>6</v>
      </c>
      <c r="B280" s="0" t="s">
        <v>1316</v>
      </c>
    </row>
    <row r="281">
      <c r="A281" s="0">
        <v>6</v>
      </c>
      <c r="B281" s="0" t="s">
        <v>1317</v>
      </c>
    </row>
    <row r="282">
      <c r="A282" s="0">
        <v>6</v>
      </c>
      <c r="B282" s="0" t="s">
        <v>1318</v>
      </c>
    </row>
    <row r="283">
      <c r="A283" s="0">
        <v>6</v>
      </c>
      <c r="B283" s="0" t="s">
        <v>1319</v>
      </c>
    </row>
    <row r="284">
      <c r="A284" s="0">
        <v>6</v>
      </c>
      <c r="B284" s="0" t="s">
        <v>1320</v>
      </c>
    </row>
    <row r="285">
      <c r="A285" s="0">
        <v>6</v>
      </c>
      <c r="B285" s="0" t="s">
        <v>1321</v>
      </c>
    </row>
    <row r="286">
      <c r="A286" s="0">
        <v>6</v>
      </c>
      <c r="B286" s="0" t="s">
        <v>1322</v>
      </c>
    </row>
    <row r="287">
      <c r="A287" s="0">
        <v>6</v>
      </c>
      <c r="B287" s="0" t="s">
        <v>1323</v>
      </c>
    </row>
    <row r="288">
      <c r="A288" s="0">
        <v>6</v>
      </c>
      <c r="B288" s="0" t="s">
        <v>1324</v>
      </c>
    </row>
    <row r="289">
      <c r="A289" s="0">
        <v>6</v>
      </c>
      <c r="B289" s="0" t="s">
        <v>1325</v>
      </c>
    </row>
    <row r="290">
      <c r="A290" s="0">
        <v>6</v>
      </c>
      <c r="B290" s="0" t="s">
        <v>1326</v>
      </c>
    </row>
    <row r="291">
      <c r="A291" s="0">
        <v>6</v>
      </c>
      <c r="B291" s="0" t="s">
        <v>1327</v>
      </c>
    </row>
    <row r="292">
      <c r="A292" s="0">
        <v>6</v>
      </c>
      <c r="B292" s="0" t="s">
        <v>1328</v>
      </c>
    </row>
    <row r="293">
      <c r="A293" s="0">
        <v>6</v>
      </c>
      <c r="B293" s="0" t="s">
        <v>1329</v>
      </c>
    </row>
    <row r="294">
      <c r="A294" s="0">
        <v>6</v>
      </c>
      <c r="B294" s="0" t="s">
        <v>1330</v>
      </c>
    </row>
    <row r="295">
      <c r="A295" s="0">
        <v>6</v>
      </c>
      <c r="B295" s="0" t="s">
        <v>1331</v>
      </c>
    </row>
    <row r="296">
      <c r="A296" s="0">
        <v>6</v>
      </c>
      <c r="B296" s="0" t="s">
        <v>1332</v>
      </c>
    </row>
    <row r="297">
      <c r="A297" s="0">
        <v>6</v>
      </c>
      <c r="B297" s="0" t="s">
        <v>1333</v>
      </c>
    </row>
    <row r="298">
      <c r="A298" s="0">
        <v>6</v>
      </c>
      <c r="B298" s="0" t="s">
        <v>1334</v>
      </c>
    </row>
    <row r="299">
      <c r="A299" s="0">
        <v>6</v>
      </c>
      <c r="B299" s="0" t="s">
        <v>1335</v>
      </c>
    </row>
    <row r="300">
      <c r="A300" s="0">
        <v>6</v>
      </c>
      <c r="B300" s="0" t="s">
        <v>1336</v>
      </c>
    </row>
    <row r="301">
      <c r="A301" s="0">
        <v>6</v>
      </c>
      <c r="B301" s="0" t="s">
        <v>1337</v>
      </c>
    </row>
    <row r="302">
      <c r="A302" s="0">
        <v>6</v>
      </c>
      <c r="B302" s="0" t="s">
        <v>1338</v>
      </c>
    </row>
    <row r="303">
      <c r="A303" s="0">
        <v>6</v>
      </c>
      <c r="B303" s="0" t="s">
        <v>1339</v>
      </c>
    </row>
    <row r="304">
      <c r="A304" s="0">
        <v>6</v>
      </c>
      <c r="B304" s="0" t="s">
        <v>1340</v>
      </c>
    </row>
    <row r="305">
      <c r="A305" s="0">
        <v>6</v>
      </c>
      <c r="B305" s="0" t="s">
        <v>1341</v>
      </c>
    </row>
    <row r="306">
      <c r="A306" s="0">
        <v>6</v>
      </c>
      <c r="B306" s="0" t="s">
        <v>1342</v>
      </c>
    </row>
    <row r="307">
      <c r="A307" s="0">
        <v>6</v>
      </c>
      <c r="B307" s="0" t="s">
        <v>1343</v>
      </c>
    </row>
    <row r="308">
      <c r="A308" s="0">
        <v>6</v>
      </c>
      <c r="B308" s="0" t="s">
        <v>1344</v>
      </c>
    </row>
    <row r="309">
      <c r="A309" s="0">
        <v>6</v>
      </c>
      <c r="B309" s="0" t="s">
        <v>1345</v>
      </c>
    </row>
    <row r="310">
      <c r="A310" s="0">
        <v>6</v>
      </c>
      <c r="B310" s="0" t="s">
        <v>1346</v>
      </c>
    </row>
    <row r="311">
      <c r="A311" s="0">
        <v>6</v>
      </c>
      <c r="B311" s="0" t="s">
        <v>1347</v>
      </c>
    </row>
    <row r="312">
      <c r="A312" s="0">
        <v>6</v>
      </c>
      <c r="B312" s="0" t="s">
        <v>1348</v>
      </c>
    </row>
    <row r="313">
      <c r="A313" s="0">
        <v>7</v>
      </c>
      <c r="B313" s="0" t="s">
        <v>1349</v>
      </c>
    </row>
    <row r="314">
      <c r="A314" s="0">
        <v>7</v>
      </c>
      <c r="B314" s="0" t="s">
        <v>1350</v>
      </c>
    </row>
    <row r="315">
      <c r="A315" s="0">
        <v>7</v>
      </c>
      <c r="B315" s="0" t="s">
        <v>1351</v>
      </c>
    </row>
    <row r="316">
      <c r="A316" s="0">
        <v>7</v>
      </c>
      <c r="B316" s="0" t="s">
        <v>1352</v>
      </c>
    </row>
    <row r="317">
      <c r="A317" s="0">
        <v>7</v>
      </c>
      <c r="B317" s="0" t="s">
        <v>1353</v>
      </c>
    </row>
    <row r="318">
      <c r="A318" s="0">
        <v>7</v>
      </c>
      <c r="B318" s="0" t="s">
        <v>1354</v>
      </c>
    </row>
    <row r="319">
      <c r="A319" s="0">
        <v>7</v>
      </c>
      <c r="B319" s="0" t="s">
        <v>1355</v>
      </c>
    </row>
    <row r="320">
      <c r="A320" s="0">
        <v>7</v>
      </c>
      <c r="B320" s="0" t="s">
        <v>1356</v>
      </c>
    </row>
    <row r="321">
      <c r="A321" s="0">
        <v>7</v>
      </c>
      <c r="B321" s="0" t="s">
        <v>1357</v>
      </c>
    </row>
    <row r="322">
      <c r="A322" s="0">
        <v>7</v>
      </c>
      <c r="B322" s="0" t="s">
        <v>1358</v>
      </c>
    </row>
    <row r="323">
      <c r="A323" s="0">
        <v>7</v>
      </c>
      <c r="B323" s="0" t="s">
        <v>1359</v>
      </c>
    </row>
    <row r="324">
      <c r="A324" s="0">
        <v>7</v>
      </c>
      <c r="B324" s="0" t="s">
        <v>1360</v>
      </c>
    </row>
    <row r="325">
      <c r="A325" s="0">
        <v>7</v>
      </c>
      <c r="B325" s="0" t="s">
        <v>1361</v>
      </c>
    </row>
    <row r="326">
      <c r="A326" s="0">
        <v>7</v>
      </c>
      <c r="B326" s="0" t="s">
        <v>1362</v>
      </c>
    </row>
    <row r="327">
      <c r="A327" s="0">
        <v>7</v>
      </c>
      <c r="B327" s="0" t="s">
        <v>1363</v>
      </c>
    </row>
    <row r="328">
      <c r="A328" s="0">
        <v>7</v>
      </c>
      <c r="B328" s="0" t="s">
        <v>1364</v>
      </c>
    </row>
    <row r="329">
      <c r="A329" s="0">
        <v>7</v>
      </c>
      <c r="B329" s="0" t="s">
        <v>1365</v>
      </c>
    </row>
    <row r="330">
      <c r="A330" s="0">
        <v>7</v>
      </c>
      <c r="B330" s="0" t="s">
        <v>1366</v>
      </c>
    </row>
    <row r="331">
      <c r="A331" s="0">
        <v>7</v>
      </c>
      <c r="B331" s="0" t="s">
        <v>1367</v>
      </c>
    </row>
    <row r="332">
      <c r="A332" s="0">
        <v>7</v>
      </c>
      <c r="B332" s="0" t="s">
        <v>1368</v>
      </c>
    </row>
    <row r="333">
      <c r="A333" s="0">
        <v>7</v>
      </c>
      <c r="B333" s="0" t="s">
        <v>1369</v>
      </c>
    </row>
    <row r="334">
      <c r="A334" s="0">
        <v>7</v>
      </c>
      <c r="B334" s="0" t="s">
        <v>1370</v>
      </c>
    </row>
    <row r="335">
      <c r="A335" s="0">
        <v>7</v>
      </c>
      <c r="B335" s="0" t="s">
        <v>1371</v>
      </c>
    </row>
    <row r="336">
      <c r="A336" s="0">
        <v>7</v>
      </c>
      <c r="B336" s="0" t="s">
        <v>1372</v>
      </c>
    </row>
    <row r="337">
      <c r="A337" s="0">
        <v>7</v>
      </c>
      <c r="B337" s="0" t="s">
        <v>1373</v>
      </c>
    </row>
    <row r="338">
      <c r="A338" s="0">
        <v>7</v>
      </c>
      <c r="B338" s="0" t="s">
        <v>1374</v>
      </c>
    </row>
    <row r="339">
      <c r="A339" s="0">
        <v>7</v>
      </c>
      <c r="B339" s="0" t="s">
        <v>1375</v>
      </c>
    </row>
    <row r="340">
      <c r="A340" s="0">
        <v>7</v>
      </c>
      <c r="B340" s="0" t="s">
        <v>1376</v>
      </c>
    </row>
    <row r="341">
      <c r="A341" s="0">
        <v>7</v>
      </c>
      <c r="B341" s="0" t="s">
        <v>1377</v>
      </c>
    </row>
    <row r="342">
      <c r="A342" s="0">
        <v>7</v>
      </c>
      <c r="B342" s="0" t="s">
        <v>1378</v>
      </c>
    </row>
    <row r="343">
      <c r="A343" s="0">
        <v>7</v>
      </c>
      <c r="B343" s="0" t="s">
        <v>1379</v>
      </c>
    </row>
    <row r="344">
      <c r="A344" s="0">
        <v>7</v>
      </c>
      <c r="B344" s="0" t="s">
        <v>1380</v>
      </c>
    </row>
    <row r="345">
      <c r="A345" s="0">
        <v>7</v>
      </c>
      <c r="B345" s="0" t="s">
        <v>1381</v>
      </c>
    </row>
    <row r="346">
      <c r="A346" s="0">
        <v>7</v>
      </c>
      <c r="B346" s="0" t="s">
        <v>1382</v>
      </c>
    </row>
    <row r="347">
      <c r="A347" s="0">
        <v>7</v>
      </c>
      <c r="B347" s="0" t="s">
        <v>1383</v>
      </c>
    </row>
    <row r="348">
      <c r="A348" s="0">
        <v>7</v>
      </c>
      <c r="B348" s="0" t="s">
        <v>1384</v>
      </c>
    </row>
    <row r="349">
      <c r="A349" s="0">
        <v>7</v>
      </c>
      <c r="B349" s="0" t="s">
        <v>1385</v>
      </c>
    </row>
    <row r="350">
      <c r="A350" s="0">
        <v>7</v>
      </c>
      <c r="B350" s="0" t="s">
        <v>1386</v>
      </c>
    </row>
    <row r="351">
      <c r="A351" s="0">
        <v>7</v>
      </c>
      <c r="B351" s="0" t="s">
        <v>1387</v>
      </c>
    </row>
    <row r="352">
      <c r="A352" s="0">
        <v>7</v>
      </c>
      <c r="B352" s="0" t="s">
        <v>1388</v>
      </c>
    </row>
    <row r="353">
      <c r="A353" s="0">
        <v>8</v>
      </c>
      <c r="B353" s="0" t="s">
        <v>1389</v>
      </c>
    </row>
    <row r="354">
      <c r="A354" s="0">
        <v>8</v>
      </c>
      <c r="B354" s="0" t="s">
        <v>1390</v>
      </c>
    </row>
    <row r="355">
      <c r="A355" s="0">
        <v>8</v>
      </c>
      <c r="B355" s="0" t="s">
        <v>1391</v>
      </c>
    </row>
    <row r="356">
      <c r="A356" s="0">
        <v>8</v>
      </c>
      <c r="B356" s="0" t="s">
        <v>1392</v>
      </c>
    </row>
    <row r="357">
      <c r="A357" s="0">
        <v>8</v>
      </c>
      <c r="B357" s="0" t="s">
        <v>1393</v>
      </c>
    </row>
    <row r="358">
      <c r="A358" s="0">
        <v>8</v>
      </c>
      <c r="B358" s="0" t="s">
        <v>1394</v>
      </c>
    </row>
    <row r="359">
      <c r="A359" s="0">
        <v>8</v>
      </c>
      <c r="B359" s="0" t="s">
        <v>1395</v>
      </c>
    </row>
    <row r="360">
      <c r="A360" s="0">
        <v>8</v>
      </c>
      <c r="B360" s="0" t="s">
        <v>1396</v>
      </c>
    </row>
    <row r="361">
      <c r="A361" s="0">
        <v>8</v>
      </c>
      <c r="B361" s="0" t="s">
        <v>1397</v>
      </c>
    </row>
    <row r="362">
      <c r="A362" s="0">
        <v>8</v>
      </c>
      <c r="B362" s="0" t="s">
        <v>1398</v>
      </c>
    </row>
    <row r="363">
      <c r="A363" s="0">
        <v>8</v>
      </c>
      <c r="B363" s="0" t="s">
        <v>1399</v>
      </c>
    </row>
    <row r="364">
      <c r="A364" s="0">
        <v>8</v>
      </c>
      <c r="B364" s="0" t="s">
        <v>1400</v>
      </c>
    </row>
    <row r="365">
      <c r="A365" s="0">
        <v>8</v>
      </c>
      <c r="B365" s="0" t="s">
        <v>1401</v>
      </c>
    </row>
    <row r="366">
      <c r="A366" s="0">
        <v>8</v>
      </c>
      <c r="B366" s="0" t="s">
        <v>1402</v>
      </c>
    </row>
    <row r="367">
      <c r="A367" s="0">
        <v>8</v>
      </c>
      <c r="B367" s="0" t="s">
        <v>1403</v>
      </c>
    </row>
    <row r="368">
      <c r="A368" s="0">
        <v>8</v>
      </c>
      <c r="B368" s="0" t="s">
        <v>1404</v>
      </c>
    </row>
    <row r="369">
      <c r="A369" s="0">
        <v>8</v>
      </c>
      <c r="B369" s="0" t="s">
        <v>1405</v>
      </c>
    </row>
    <row r="370">
      <c r="A370" s="0">
        <v>8</v>
      </c>
      <c r="B370" s="0" t="s">
        <v>1406</v>
      </c>
    </row>
    <row r="371">
      <c r="A371" s="0">
        <v>8</v>
      </c>
      <c r="B371" s="0" t="s">
        <v>1407</v>
      </c>
    </row>
    <row r="372">
      <c r="A372" s="0">
        <v>8</v>
      </c>
      <c r="B372" s="0" t="s">
        <v>1408</v>
      </c>
    </row>
    <row r="373">
      <c r="A373" s="0">
        <v>8</v>
      </c>
      <c r="B373" s="0" t="s">
        <v>1409</v>
      </c>
    </row>
    <row r="374">
      <c r="A374" s="0">
        <v>8</v>
      </c>
      <c r="B374" s="0" t="s">
        <v>1410</v>
      </c>
    </row>
    <row r="375">
      <c r="A375" s="0">
        <v>8</v>
      </c>
      <c r="B375" s="0" t="s">
        <v>1411</v>
      </c>
    </row>
    <row r="376">
      <c r="A376" s="0">
        <v>8</v>
      </c>
      <c r="B376" s="0" t="s">
        <v>1412</v>
      </c>
    </row>
    <row r="377">
      <c r="A377" s="0">
        <v>8</v>
      </c>
      <c r="B377" s="0" t="s">
        <v>1413</v>
      </c>
    </row>
    <row r="378">
      <c r="A378" s="0">
        <v>8</v>
      </c>
      <c r="B378" s="0" t="s">
        <v>1414</v>
      </c>
    </row>
    <row r="379">
      <c r="A379" s="0">
        <v>8</v>
      </c>
      <c r="B379" s="0" t="s">
        <v>1415</v>
      </c>
    </row>
    <row r="380">
      <c r="A380" s="0">
        <v>8</v>
      </c>
      <c r="B380" s="0" t="s">
        <v>1416</v>
      </c>
    </row>
    <row r="381">
      <c r="A381" s="0">
        <v>8</v>
      </c>
      <c r="B381" s="0" t="s">
        <v>1417</v>
      </c>
    </row>
    <row r="382">
      <c r="A382" s="0">
        <v>8</v>
      </c>
      <c r="B382" s="0" t="s">
        <v>1418</v>
      </c>
    </row>
    <row r="383">
      <c r="A383" s="0">
        <v>8</v>
      </c>
      <c r="B383" s="0" t="s">
        <v>1419</v>
      </c>
    </row>
    <row r="384">
      <c r="A384" s="0">
        <v>8</v>
      </c>
      <c r="B384" s="0" t="s">
        <v>1420</v>
      </c>
    </row>
    <row r="385">
      <c r="A385" s="0">
        <v>8</v>
      </c>
      <c r="B385" s="0" t="s">
        <v>1421</v>
      </c>
    </row>
    <row r="386">
      <c r="A386" s="0">
        <v>8</v>
      </c>
      <c r="B386" s="0" t="s">
        <v>1422</v>
      </c>
    </row>
    <row r="387">
      <c r="A387" s="0">
        <v>8</v>
      </c>
      <c r="B387" s="0" t="s">
        <v>1423</v>
      </c>
    </row>
    <row r="388">
      <c r="A388" s="0">
        <v>8</v>
      </c>
      <c r="B388" s="0" t="s">
        <v>1424</v>
      </c>
    </row>
    <row r="389">
      <c r="A389" s="0">
        <v>8</v>
      </c>
      <c r="B389" s="0" t="s">
        <v>1425</v>
      </c>
    </row>
    <row r="390">
      <c r="A390" s="0">
        <v>8</v>
      </c>
      <c r="B390" s="0" t="s">
        <v>1426</v>
      </c>
    </row>
    <row r="391">
      <c r="A391" s="0">
        <v>8</v>
      </c>
      <c r="B391" s="0" t="s">
        <v>1427</v>
      </c>
    </row>
    <row r="392">
      <c r="A392" s="0">
        <v>8</v>
      </c>
      <c r="B392" s="0" t="s">
        <v>1428</v>
      </c>
    </row>
    <row r="393">
      <c r="A393" s="0">
        <v>8</v>
      </c>
      <c r="B393" s="0" t="s">
        <v>1429</v>
      </c>
    </row>
    <row r="394">
      <c r="A394" s="0">
        <v>8</v>
      </c>
      <c r="B394" s="0" t="s">
        <v>1430</v>
      </c>
    </row>
    <row r="395">
      <c r="A395" s="0">
        <v>8</v>
      </c>
      <c r="B395" s="0" t="s">
        <v>1431</v>
      </c>
    </row>
    <row r="396">
      <c r="A396" s="0">
        <v>8</v>
      </c>
      <c r="B396" s="0" t="s">
        <v>1432</v>
      </c>
    </row>
    <row r="397">
      <c r="A397" s="0">
        <v>8</v>
      </c>
      <c r="B397" s="0" t="s">
        <v>1433</v>
      </c>
    </row>
    <row r="398">
      <c r="A398" s="0">
        <v>8</v>
      </c>
      <c r="B398" s="0" t="s">
        <v>1434</v>
      </c>
    </row>
    <row r="399">
      <c r="A399" s="0">
        <v>8</v>
      </c>
      <c r="B399" s="0" t="s">
        <v>1435</v>
      </c>
    </row>
    <row r="400">
      <c r="A400" s="0">
        <v>8</v>
      </c>
      <c r="B400" s="0" t="s">
        <v>1436</v>
      </c>
    </row>
    <row r="401">
      <c r="A401" s="0">
        <v>8</v>
      </c>
      <c r="B401" s="0" t="s">
        <v>1437</v>
      </c>
    </row>
    <row r="402">
      <c r="A402" s="0">
        <v>8</v>
      </c>
      <c r="B402" s="0" t="s">
        <v>1438</v>
      </c>
    </row>
    <row r="403">
      <c r="A403" s="0">
        <v>8</v>
      </c>
      <c r="B403" s="0" t="s">
        <v>1439</v>
      </c>
    </row>
    <row r="404">
      <c r="A404" s="0">
        <v>8</v>
      </c>
      <c r="B404" s="0" t="s">
        <v>1440</v>
      </c>
    </row>
    <row r="405">
      <c r="A405" s="0">
        <v>8</v>
      </c>
      <c r="B405" s="0" t="s">
        <v>1441</v>
      </c>
    </row>
    <row r="406">
      <c r="A406" s="0">
        <v>8</v>
      </c>
      <c r="B406" s="0" t="s">
        <v>1442</v>
      </c>
    </row>
    <row r="407">
      <c r="A407" s="0">
        <v>8</v>
      </c>
      <c r="B407" s="0" t="s">
        <v>1443</v>
      </c>
    </row>
    <row r="408">
      <c r="A408" s="0">
        <v>8</v>
      </c>
      <c r="B408" s="0" t="s">
        <v>1444</v>
      </c>
    </row>
    <row r="409">
      <c r="A409" s="0">
        <v>8</v>
      </c>
      <c r="B409" s="0" t="s">
        <v>1445</v>
      </c>
    </row>
    <row r="410">
      <c r="A410" s="0">
        <v>8</v>
      </c>
      <c r="B410" s="0" t="s">
        <v>1446</v>
      </c>
    </row>
    <row r="411">
      <c r="A411" s="0">
        <v>8</v>
      </c>
      <c r="B411" s="0" t="s">
        <v>1447</v>
      </c>
    </row>
    <row r="412">
      <c r="A412" s="0">
        <v>8</v>
      </c>
      <c r="B412" s="0" t="s">
        <v>1448</v>
      </c>
    </row>
    <row r="413">
      <c r="A413" s="0">
        <v>8</v>
      </c>
      <c r="B413" s="0" t="s">
        <v>1449</v>
      </c>
    </row>
    <row r="414">
      <c r="A414" s="0">
        <v>8</v>
      </c>
      <c r="B414" s="0" t="s">
        <v>1450</v>
      </c>
    </row>
    <row r="415">
      <c r="A415" s="0">
        <v>8</v>
      </c>
      <c r="B415" s="0" t="s">
        <v>1451</v>
      </c>
    </row>
    <row r="416">
      <c r="A416" s="0">
        <v>8</v>
      </c>
      <c r="B416" s="0" t="s">
        <v>1452</v>
      </c>
    </row>
    <row r="417">
      <c r="A417" s="0">
        <v>8</v>
      </c>
      <c r="B417" s="0" t="s">
        <v>1453</v>
      </c>
    </row>
    <row r="418">
      <c r="A418" s="0">
        <v>8</v>
      </c>
      <c r="B418" s="0" t="s">
        <v>1454</v>
      </c>
    </row>
    <row r="419">
      <c r="A419" s="0">
        <v>8</v>
      </c>
      <c r="B419" s="0" t="s">
        <v>1455</v>
      </c>
    </row>
    <row r="420">
      <c r="A420" s="0">
        <v>8</v>
      </c>
      <c r="B420" s="0" t="s">
        <v>1456</v>
      </c>
    </row>
    <row r="421">
      <c r="A421" s="0">
        <v>8</v>
      </c>
      <c r="B421" s="0" t="s">
        <v>1457</v>
      </c>
    </row>
    <row r="422">
      <c r="A422" s="0">
        <v>8</v>
      </c>
      <c r="B422" s="0" t="s">
        <v>1458</v>
      </c>
    </row>
    <row r="423">
      <c r="A423" s="0">
        <v>8</v>
      </c>
      <c r="B423" s="0" t="s">
        <v>1459</v>
      </c>
    </row>
    <row r="424">
      <c r="A424" s="0">
        <v>8</v>
      </c>
      <c r="B424" s="0" t="s">
        <v>1460</v>
      </c>
    </row>
    <row r="425">
      <c r="A425" s="0">
        <v>8</v>
      </c>
      <c r="B425" s="0" t="s">
        <v>1461</v>
      </c>
    </row>
    <row r="426">
      <c r="A426" s="0">
        <v>8</v>
      </c>
      <c r="B426" s="0" t="s">
        <v>1462</v>
      </c>
    </row>
    <row r="427">
      <c r="A427" s="0">
        <v>8</v>
      </c>
      <c r="B427" s="0" t="s">
        <v>1463</v>
      </c>
    </row>
    <row r="428">
      <c r="A428" s="0">
        <v>8</v>
      </c>
      <c r="B428" s="0" t="s">
        <v>1464</v>
      </c>
    </row>
    <row r="429">
      <c r="A429" s="0">
        <v>8</v>
      </c>
      <c r="B429" s="0" t="s">
        <v>1465</v>
      </c>
    </row>
    <row r="430">
      <c r="A430" s="0">
        <v>8</v>
      </c>
      <c r="B430" s="0" t="s">
        <v>1466</v>
      </c>
    </row>
    <row r="431">
      <c r="A431" s="0">
        <v>8</v>
      </c>
      <c r="B431" s="0" t="s">
        <v>1467</v>
      </c>
    </row>
    <row r="432">
      <c r="A432" s="0">
        <v>8</v>
      </c>
      <c r="B432" s="0" t="s">
        <v>1468</v>
      </c>
    </row>
    <row r="433">
      <c r="A433" s="0">
        <v>8</v>
      </c>
      <c r="B433" s="0" t="s">
        <v>1469</v>
      </c>
    </row>
    <row r="434">
      <c r="A434" s="0">
        <v>8</v>
      </c>
      <c r="B434" s="0" t="s">
        <v>1470</v>
      </c>
    </row>
    <row r="435">
      <c r="A435" s="0">
        <v>8</v>
      </c>
      <c r="B435" s="0" t="s">
        <v>1471</v>
      </c>
    </row>
    <row r="436">
      <c r="A436" s="0">
        <v>8</v>
      </c>
      <c r="B436" s="0" t="s">
        <v>1472</v>
      </c>
    </row>
    <row r="437">
      <c r="A437" s="0">
        <v>8</v>
      </c>
      <c r="B437" s="0" t="s">
        <v>1473</v>
      </c>
    </row>
    <row r="438">
      <c r="A438" s="0">
        <v>8</v>
      </c>
      <c r="B438" s="0" t="s">
        <v>1474</v>
      </c>
    </row>
    <row r="439">
      <c r="A439" s="0">
        <v>8</v>
      </c>
      <c r="B439" s="0" t="s">
        <v>1475</v>
      </c>
    </row>
    <row r="440">
      <c r="A440" s="0">
        <v>8</v>
      </c>
      <c r="B440" s="0" t="s">
        <v>1476</v>
      </c>
    </row>
    <row r="441">
      <c r="A441" s="0">
        <v>8</v>
      </c>
      <c r="B441" s="0" t="s">
        <v>1477</v>
      </c>
    </row>
    <row r="442">
      <c r="A442" s="0">
        <v>8</v>
      </c>
      <c r="B442" s="0" t="s">
        <v>1478</v>
      </c>
    </row>
    <row r="443">
      <c r="A443" s="0">
        <v>8</v>
      </c>
      <c r="B443" s="0" t="s">
        <v>1479</v>
      </c>
    </row>
    <row r="444">
      <c r="A444" s="0">
        <v>8</v>
      </c>
      <c r="B444" s="0" t="s">
        <v>1480</v>
      </c>
    </row>
    <row r="445">
      <c r="A445" s="0">
        <v>8</v>
      </c>
      <c r="B445" s="0" t="s">
        <v>1481</v>
      </c>
    </row>
    <row r="446">
      <c r="A446" s="0">
        <v>8</v>
      </c>
      <c r="B446" s="0" t="s">
        <v>1482</v>
      </c>
    </row>
    <row r="447">
      <c r="A447" s="0">
        <v>8</v>
      </c>
      <c r="B447" s="0" t="s">
        <v>1483</v>
      </c>
    </row>
    <row r="448">
      <c r="A448" s="0">
        <v>8</v>
      </c>
      <c r="B448" s="0" t="s">
        <v>1484</v>
      </c>
    </row>
    <row r="449">
      <c r="A449" s="0">
        <v>8</v>
      </c>
      <c r="B449" s="0" t="s">
        <v>1485</v>
      </c>
    </row>
    <row r="450">
      <c r="A450" s="0">
        <v>8</v>
      </c>
      <c r="B450" s="0" t="s">
        <v>1486</v>
      </c>
    </row>
    <row r="451">
      <c r="A451" s="0">
        <v>8</v>
      </c>
      <c r="B451" s="0" t="s">
        <v>1487</v>
      </c>
    </row>
    <row r="452">
      <c r="A452" s="0">
        <v>8</v>
      </c>
      <c r="B452" s="0" t="s">
        <v>1488</v>
      </c>
    </row>
    <row r="453">
      <c r="A453" s="0">
        <v>8</v>
      </c>
      <c r="B453" s="0" t="s">
        <v>1489</v>
      </c>
    </row>
    <row r="454">
      <c r="A454" s="0">
        <v>8</v>
      </c>
      <c r="B454" s="0" t="s">
        <v>1490</v>
      </c>
    </row>
    <row r="455">
      <c r="A455" s="0">
        <v>8</v>
      </c>
      <c r="B455" s="0" t="s">
        <v>1491</v>
      </c>
    </row>
    <row r="456">
      <c r="A456" s="0">
        <v>8</v>
      </c>
      <c r="B456" s="0" t="s">
        <v>1492</v>
      </c>
    </row>
    <row r="457">
      <c r="A457" s="0">
        <v>8</v>
      </c>
      <c r="B457" s="0" t="s">
        <v>1493</v>
      </c>
    </row>
    <row r="458">
      <c r="A458" s="0">
        <v>8</v>
      </c>
      <c r="B458" s="0" t="s">
        <v>1494</v>
      </c>
    </row>
    <row r="459">
      <c r="A459" s="0">
        <v>8</v>
      </c>
      <c r="B459" s="0" t="s">
        <v>1495</v>
      </c>
    </row>
    <row r="460">
      <c r="A460" s="0">
        <v>8</v>
      </c>
      <c r="B460" s="0" t="s">
        <v>1496</v>
      </c>
    </row>
    <row r="461">
      <c r="A461" s="0">
        <v>8</v>
      </c>
      <c r="B461" s="0" t="s">
        <v>1497</v>
      </c>
    </row>
    <row r="462">
      <c r="A462" s="0">
        <v>8</v>
      </c>
      <c r="B462" s="0" t="s">
        <v>1498</v>
      </c>
    </row>
    <row r="463">
      <c r="A463" s="0">
        <v>8</v>
      </c>
      <c r="B463" s="0" t="s">
        <v>1499</v>
      </c>
    </row>
    <row r="464">
      <c r="A464" s="0">
        <v>8</v>
      </c>
      <c r="B464" s="0" t="s">
        <v>1500</v>
      </c>
    </row>
    <row r="465">
      <c r="A465" s="0">
        <v>8</v>
      </c>
      <c r="B465" s="0" t="s">
        <v>1501</v>
      </c>
    </row>
    <row r="466">
      <c r="A466" s="0">
        <v>8</v>
      </c>
      <c r="B466" s="0" t="s">
        <v>1502</v>
      </c>
    </row>
    <row r="467">
      <c r="A467" s="0">
        <v>8</v>
      </c>
      <c r="B467" s="0" t="s">
        <v>1503</v>
      </c>
    </row>
    <row r="468">
      <c r="A468" s="0">
        <v>8</v>
      </c>
      <c r="B468" s="0" t="s">
        <v>1504</v>
      </c>
    </row>
    <row r="469">
      <c r="A469" s="0">
        <v>8</v>
      </c>
      <c r="B469" s="0" t="s">
        <v>1505</v>
      </c>
    </row>
    <row r="470">
      <c r="A470" s="0">
        <v>8</v>
      </c>
      <c r="B470" s="0" t="s">
        <v>1506</v>
      </c>
    </row>
    <row r="471">
      <c r="A471" s="0">
        <v>8</v>
      </c>
      <c r="B471" s="0" t="s">
        <v>1507</v>
      </c>
    </row>
    <row r="472">
      <c r="A472" s="0">
        <v>8</v>
      </c>
      <c r="B472" s="0" t="s">
        <v>1508</v>
      </c>
    </row>
    <row r="473">
      <c r="A473" s="0">
        <v>8</v>
      </c>
      <c r="B473" s="0" t="s">
        <v>1509</v>
      </c>
    </row>
    <row r="474">
      <c r="A474" s="0">
        <v>8</v>
      </c>
      <c r="B474" s="0" t="s">
        <v>1510</v>
      </c>
    </row>
    <row r="475">
      <c r="A475" s="0">
        <v>8</v>
      </c>
      <c r="B475" s="0" t="s">
        <v>1511</v>
      </c>
    </row>
    <row r="476">
      <c r="A476" s="0">
        <v>8</v>
      </c>
      <c r="B476" s="0" t="s">
        <v>1512</v>
      </c>
    </row>
    <row r="477">
      <c r="A477" s="0">
        <v>8</v>
      </c>
      <c r="B477" s="0" t="s">
        <v>1513</v>
      </c>
    </row>
    <row r="478">
      <c r="A478" s="0">
        <v>8</v>
      </c>
      <c r="B478" s="0" t="s">
        <v>1514</v>
      </c>
    </row>
    <row r="479">
      <c r="A479" s="0">
        <v>8</v>
      </c>
      <c r="B479" s="0" t="s">
        <v>1515</v>
      </c>
    </row>
    <row r="480">
      <c r="A480" s="0">
        <v>8</v>
      </c>
      <c r="B480" s="0" t="s">
        <v>1516</v>
      </c>
    </row>
    <row r="481">
      <c r="A481" s="0">
        <v>8</v>
      </c>
      <c r="B481" s="0" t="s">
        <v>1517</v>
      </c>
    </row>
    <row r="482">
      <c r="A482" s="0">
        <v>9</v>
      </c>
      <c r="B482" s="0" t="s">
        <v>1518</v>
      </c>
    </row>
    <row r="483">
      <c r="A483" s="0">
        <v>9</v>
      </c>
      <c r="B483" s="0" t="s">
        <v>1519</v>
      </c>
    </row>
    <row r="484">
      <c r="A484" s="0">
        <v>9</v>
      </c>
      <c r="B484" s="0" t="s">
        <v>1520</v>
      </c>
    </row>
    <row r="485">
      <c r="A485" s="0">
        <v>9</v>
      </c>
      <c r="B485" s="0" t="s">
        <v>1521</v>
      </c>
    </row>
    <row r="486">
      <c r="A486" s="0">
        <v>9</v>
      </c>
      <c r="B486" s="0" t="s">
        <v>1522</v>
      </c>
    </row>
    <row r="487">
      <c r="A487" s="0">
        <v>9</v>
      </c>
      <c r="B487" s="0" t="s">
        <v>1523</v>
      </c>
    </row>
    <row r="488">
      <c r="A488" s="0">
        <v>9</v>
      </c>
      <c r="B488" s="0" t="s">
        <v>1524</v>
      </c>
    </row>
    <row r="489">
      <c r="A489" s="0">
        <v>9</v>
      </c>
      <c r="B489" s="0" t="s">
        <v>1525</v>
      </c>
    </row>
    <row r="490">
      <c r="A490" s="0">
        <v>9</v>
      </c>
      <c r="B490" s="0" t="s">
        <v>1526</v>
      </c>
    </row>
    <row r="491">
      <c r="A491" s="0">
        <v>9</v>
      </c>
      <c r="B491" s="0" t="s">
        <v>1527</v>
      </c>
    </row>
    <row r="492">
      <c r="A492" s="0">
        <v>9</v>
      </c>
      <c r="B492" s="0" t="s">
        <v>1528</v>
      </c>
    </row>
    <row r="493">
      <c r="A493" s="0">
        <v>9</v>
      </c>
      <c r="B493" s="0" t="s">
        <v>1529</v>
      </c>
    </row>
    <row r="494">
      <c r="A494" s="0">
        <v>9</v>
      </c>
      <c r="B494" s="0" t="s">
        <v>1530</v>
      </c>
    </row>
    <row r="495">
      <c r="A495" s="0">
        <v>9</v>
      </c>
      <c r="B495" s="0" t="s">
        <v>1531</v>
      </c>
    </row>
    <row r="496">
      <c r="A496" s="0">
        <v>9</v>
      </c>
      <c r="B496" s="0" t="s">
        <v>1532</v>
      </c>
    </row>
    <row r="497">
      <c r="A497" s="0">
        <v>9</v>
      </c>
      <c r="B497" s="0" t="s">
        <v>1533</v>
      </c>
    </row>
    <row r="498">
      <c r="A498" s="0">
        <v>9</v>
      </c>
      <c r="B498" s="0" t="s">
        <v>1534</v>
      </c>
    </row>
    <row r="499">
      <c r="A499" s="0">
        <v>9</v>
      </c>
      <c r="B499" s="0" t="s">
        <v>1535</v>
      </c>
    </row>
    <row r="500">
      <c r="A500" s="0">
        <v>9</v>
      </c>
      <c r="B500" s="0" t="s">
        <v>1536</v>
      </c>
    </row>
    <row r="501">
      <c r="A501" s="0">
        <v>9</v>
      </c>
      <c r="B501" s="0" t="s">
        <v>1537</v>
      </c>
    </row>
    <row r="502">
      <c r="A502" s="0">
        <v>9</v>
      </c>
      <c r="B502" s="0" t="s">
        <v>1538</v>
      </c>
    </row>
    <row r="503">
      <c r="A503" s="0">
        <v>9</v>
      </c>
      <c r="B503" s="0" t="s">
        <v>1539</v>
      </c>
    </row>
    <row r="504">
      <c r="A504" s="0">
        <v>9</v>
      </c>
      <c r="B504" s="0" t="s">
        <v>1540</v>
      </c>
    </row>
    <row r="505">
      <c r="A505" s="0">
        <v>9</v>
      </c>
      <c r="B505" s="0" t="s">
        <v>1541</v>
      </c>
    </row>
    <row r="506">
      <c r="A506" s="0">
        <v>9</v>
      </c>
      <c r="B506" s="0" t="s">
        <v>1542</v>
      </c>
    </row>
    <row r="507">
      <c r="A507" s="0">
        <v>9</v>
      </c>
      <c r="B507" s="0" t="s">
        <v>1543</v>
      </c>
    </row>
    <row r="508">
      <c r="A508" s="0">
        <v>9</v>
      </c>
      <c r="B508" s="0" t="s">
        <v>1544</v>
      </c>
    </row>
    <row r="509">
      <c r="A509" s="0">
        <v>9</v>
      </c>
      <c r="B509" s="0" t="s">
        <v>1545</v>
      </c>
    </row>
    <row r="510">
      <c r="A510" s="0">
        <v>9</v>
      </c>
      <c r="B510" s="0" t="s">
        <v>1546</v>
      </c>
    </row>
    <row r="511">
      <c r="A511" s="0">
        <v>9</v>
      </c>
      <c r="B511" s="0" t="s">
        <v>1547</v>
      </c>
    </row>
    <row r="512">
      <c r="A512" s="0">
        <v>9</v>
      </c>
      <c r="B512" s="0" t="s">
        <v>1548</v>
      </c>
    </row>
    <row r="513">
      <c r="A513" s="0">
        <v>9</v>
      </c>
      <c r="B513" s="0" t="s">
        <v>1549</v>
      </c>
    </row>
    <row r="514">
      <c r="A514" s="0">
        <v>9</v>
      </c>
      <c r="B514" s="0" t="s">
        <v>1550</v>
      </c>
    </row>
    <row r="515">
      <c r="A515" s="0">
        <v>9</v>
      </c>
      <c r="B515" s="0" t="s">
        <v>1551</v>
      </c>
    </row>
    <row r="516">
      <c r="A516" s="0">
        <v>9</v>
      </c>
      <c r="B516" s="0" t="s">
        <v>1552</v>
      </c>
    </row>
    <row r="517">
      <c r="A517" s="0">
        <v>9</v>
      </c>
      <c r="B517" s="0" t="s">
        <v>1553</v>
      </c>
    </row>
    <row r="518">
      <c r="A518" s="0">
        <v>9</v>
      </c>
      <c r="B518" s="0" t="s">
        <v>1554</v>
      </c>
    </row>
    <row r="519">
      <c r="A519" s="0">
        <v>9</v>
      </c>
      <c r="B519" s="0" t="s">
        <v>1555</v>
      </c>
    </row>
    <row r="520">
      <c r="A520" s="0">
        <v>9</v>
      </c>
      <c r="B520" s="0" t="s">
        <v>1556</v>
      </c>
    </row>
    <row r="521">
      <c r="A521" s="0">
        <v>9</v>
      </c>
      <c r="B521" s="0" t="s">
        <v>1557</v>
      </c>
    </row>
    <row r="522">
      <c r="A522" s="0">
        <v>9</v>
      </c>
      <c r="B522" s="0" t="s">
        <v>1558</v>
      </c>
    </row>
    <row r="523">
      <c r="A523" s="0">
        <v>9</v>
      </c>
      <c r="B523" s="0" t="s">
        <v>1559</v>
      </c>
    </row>
    <row r="524">
      <c r="A524" s="0">
        <v>9</v>
      </c>
      <c r="B524" s="0" t="s">
        <v>1560</v>
      </c>
    </row>
    <row r="525">
      <c r="A525" s="0">
        <v>9</v>
      </c>
      <c r="B525" s="0" t="s">
        <v>1561</v>
      </c>
    </row>
    <row r="526">
      <c r="A526" s="0">
        <v>9</v>
      </c>
      <c r="B526" s="0" t="s">
        <v>1562</v>
      </c>
    </row>
    <row r="527">
      <c r="A527" s="0">
        <v>9</v>
      </c>
      <c r="B527" s="0" t="s">
        <v>1563</v>
      </c>
    </row>
    <row r="528">
      <c r="A528" s="0">
        <v>9</v>
      </c>
      <c r="B528" s="0" t="s">
        <v>1564</v>
      </c>
    </row>
    <row r="529">
      <c r="A529" s="0">
        <v>9</v>
      </c>
      <c r="B529" s="0" t="s">
        <v>1565</v>
      </c>
    </row>
    <row r="530">
      <c r="A530" s="0">
        <v>9</v>
      </c>
      <c r="B530" s="0" t="s">
        <v>1566</v>
      </c>
    </row>
    <row r="531">
      <c r="A531" s="0">
        <v>9</v>
      </c>
      <c r="B531" s="0" t="s">
        <v>1567</v>
      </c>
    </row>
    <row r="532">
      <c r="A532" s="0">
        <v>9</v>
      </c>
      <c r="B532" s="0" t="s">
        <v>1568</v>
      </c>
    </row>
    <row r="533">
      <c r="A533" s="0">
        <v>9</v>
      </c>
      <c r="B533" s="0" t="s">
        <v>1569</v>
      </c>
    </row>
    <row r="534">
      <c r="A534" s="0">
        <v>9</v>
      </c>
      <c r="B534" s="0" t="s">
        <v>1570</v>
      </c>
    </row>
    <row r="535">
      <c r="A535" s="0">
        <v>9</v>
      </c>
      <c r="B535" s="0" t="s">
        <v>1571</v>
      </c>
    </row>
    <row r="536">
      <c r="A536" s="0">
        <v>9</v>
      </c>
      <c r="B536" s="0" t="s">
        <v>1572</v>
      </c>
    </row>
    <row r="537">
      <c r="A537" s="0">
        <v>9</v>
      </c>
      <c r="B537" s="0" t="s">
        <v>1573</v>
      </c>
    </row>
    <row r="538">
      <c r="A538" s="0">
        <v>9</v>
      </c>
      <c r="B538" s="0" t="s">
        <v>1574</v>
      </c>
    </row>
    <row r="539">
      <c r="A539" s="0">
        <v>9</v>
      </c>
      <c r="B539" s="0" t="s">
        <v>1575</v>
      </c>
    </row>
    <row r="540">
      <c r="A540" s="0">
        <v>9</v>
      </c>
      <c r="B540" s="0" t="s">
        <v>1576</v>
      </c>
    </row>
    <row r="541">
      <c r="A541" s="0">
        <v>9</v>
      </c>
      <c r="B541" s="0" t="s">
        <v>1577</v>
      </c>
    </row>
    <row r="542">
      <c r="A542" s="0">
        <v>9</v>
      </c>
      <c r="B542" s="0" t="s">
        <v>1578</v>
      </c>
    </row>
    <row r="543">
      <c r="A543" s="0">
        <v>9</v>
      </c>
      <c r="B543" s="0" t="s">
        <v>1579</v>
      </c>
    </row>
    <row r="544">
      <c r="A544" s="0">
        <v>9</v>
      </c>
      <c r="B544" s="0" t="s">
        <v>1580</v>
      </c>
    </row>
    <row r="545">
      <c r="A545" s="0">
        <v>9</v>
      </c>
      <c r="B545" s="0" t="s">
        <v>1581</v>
      </c>
    </row>
    <row r="546">
      <c r="A546" s="0">
        <v>9</v>
      </c>
      <c r="B546" s="0" t="s">
        <v>1582</v>
      </c>
    </row>
    <row r="547">
      <c r="A547" s="0">
        <v>9</v>
      </c>
      <c r="B547" s="0" t="s">
        <v>1583</v>
      </c>
    </row>
    <row r="548">
      <c r="A548" s="0">
        <v>9</v>
      </c>
      <c r="B548" s="0" t="s">
        <v>1584</v>
      </c>
    </row>
    <row r="549">
      <c r="A549" s="0">
        <v>9</v>
      </c>
      <c r="B549" s="0" t="s">
        <v>1585</v>
      </c>
    </row>
    <row r="550">
      <c r="A550" s="0">
        <v>9</v>
      </c>
      <c r="B550" s="0" t="s">
        <v>1586</v>
      </c>
    </row>
    <row r="551">
      <c r="A551" s="0">
        <v>9</v>
      </c>
      <c r="B551" s="0" t="s">
        <v>1587</v>
      </c>
    </row>
    <row r="552">
      <c r="A552" s="0">
        <v>9</v>
      </c>
      <c r="B552" s="0" t="s">
        <v>1588</v>
      </c>
    </row>
    <row r="553">
      <c r="A553" s="0">
        <v>9</v>
      </c>
      <c r="B553" s="0" t="s">
        <v>1589</v>
      </c>
    </row>
    <row r="554">
      <c r="A554" s="0">
        <v>9</v>
      </c>
      <c r="B554" s="0" t="s">
        <v>1590</v>
      </c>
    </row>
    <row r="555">
      <c r="A555" s="0">
        <v>9</v>
      </c>
      <c r="B555" s="0" t="s">
        <v>1591</v>
      </c>
    </row>
    <row r="556">
      <c r="A556" s="0">
        <v>9</v>
      </c>
      <c r="B556" s="0" t="s">
        <v>1592</v>
      </c>
    </row>
    <row r="557">
      <c r="A557" s="0">
        <v>9</v>
      </c>
      <c r="B557" s="0" t="s">
        <v>1593</v>
      </c>
    </row>
    <row r="558">
      <c r="A558" s="0">
        <v>9</v>
      </c>
      <c r="B558" s="0" t="s">
        <v>1594</v>
      </c>
    </row>
    <row r="559">
      <c r="A559" s="0">
        <v>9</v>
      </c>
      <c r="B559" s="0" t="s">
        <v>1595</v>
      </c>
    </row>
    <row r="560">
      <c r="A560" s="0">
        <v>9</v>
      </c>
      <c r="B560" s="0" t="s">
        <v>1596</v>
      </c>
    </row>
    <row r="561">
      <c r="A561" s="0">
        <v>9</v>
      </c>
      <c r="B561" s="0" t="s">
        <v>1597</v>
      </c>
    </row>
    <row r="562">
      <c r="A562" s="0">
        <v>9</v>
      </c>
      <c r="B562" s="0" t="s">
        <v>1598</v>
      </c>
    </row>
    <row r="563">
      <c r="A563" s="0">
        <v>9</v>
      </c>
      <c r="B563" s="0" t="s">
        <v>1599</v>
      </c>
    </row>
    <row r="564">
      <c r="A564" s="0">
        <v>9</v>
      </c>
      <c r="B564" s="0" t="s">
        <v>1600</v>
      </c>
    </row>
    <row r="565">
      <c r="A565" s="0">
        <v>9</v>
      </c>
      <c r="B565" s="0" t="s">
        <v>1601</v>
      </c>
    </row>
    <row r="566">
      <c r="A566" s="0">
        <v>9</v>
      </c>
      <c r="B566" s="0" t="s">
        <v>1602</v>
      </c>
    </row>
    <row r="567">
      <c r="A567" s="0">
        <v>9</v>
      </c>
      <c r="B567" s="0" t="s">
        <v>1603</v>
      </c>
    </row>
    <row r="568">
      <c r="A568" s="0">
        <v>9</v>
      </c>
      <c r="B568" s="0" t="s">
        <v>1604</v>
      </c>
    </row>
    <row r="569">
      <c r="A569" s="0">
        <v>9</v>
      </c>
      <c r="B569" s="0" t="s">
        <v>1605</v>
      </c>
    </row>
    <row r="570">
      <c r="A570" s="0">
        <v>9</v>
      </c>
      <c r="B570" s="0" t="s">
        <v>1606</v>
      </c>
    </row>
    <row r="571">
      <c r="A571" s="0">
        <v>9</v>
      </c>
      <c r="B571" s="0" t="s">
        <v>1607</v>
      </c>
    </row>
    <row r="572">
      <c r="A572" s="0">
        <v>9</v>
      </c>
      <c r="B572" s="0" t="s">
        <v>1608</v>
      </c>
    </row>
    <row r="573">
      <c r="A573" s="0">
        <v>9</v>
      </c>
      <c r="B573" s="0" t="s">
        <v>1609</v>
      </c>
    </row>
    <row r="574">
      <c r="A574" s="0">
        <v>9</v>
      </c>
      <c r="B574" s="0" t="s">
        <v>1610</v>
      </c>
    </row>
    <row r="575">
      <c r="A575" s="0">
        <v>9</v>
      </c>
      <c r="B575" s="0" t="s">
        <v>1611</v>
      </c>
    </row>
    <row r="576">
      <c r="A576" s="0">
        <v>9</v>
      </c>
      <c r="B576" s="0" t="s">
        <v>1612</v>
      </c>
    </row>
    <row r="577">
      <c r="A577" s="0">
        <v>9</v>
      </c>
      <c r="B577" s="0" t="s">
        <v>1613</v>
      </c>
    </row>
    <row r="578">
      <c r="A578" s="0">
        <v>9</v>
      </c>
      <c r="B578" s="0" t="s">
        <v>1614</v>
      </c>
    </row>
    <row r="579">
      <c r="A579" s="0">
        <v>9</v>
      </c>
      <c r="B579" s="0" t="s">
        <v>1615</v>
      </c>
    </row>
    <row r="580">
      <c r="A580" s="0">
        <v>9</v>
      </c>
      <c r="B580" s="0" t="s">
        <v>1616</v>
      </c>
    </row>
    <row r="581">
      <c r="A581" s="0">
        <v>9</v>
      </c>
      <c r="B581" s="0" t="s">
        <v>1617</v>
      </c>
    </row>
    <row r="582">
      <c r="A582" s="0">
        <v>9</v>
      </c>
      <c r="B582" s="0" t="s">
        <v>1618</v>
      </c>
    </row>
    <row r="583">
      <c r="A583" s="0">
        <v>9</v>
      </c>
      <c r="B583" s="0" t="s">
        <v>1619</v>
      </c>
    </row>
    <row r="584">
      <c r="A584" s="0">
        <v>9</v>
      </c>
      <c r="B584" s="0" t="s">
        <v>1620</v>
      </c>
    </row>
    <row r="585">
      <c r="A585" s="0">
        <v>9</v>
      </c>
      <c r="B585" s="0" t="s">
        <v>1621</v>
      </c>
    </row>
    <row r="586">
      <c r="A586" s="0">
        <v>9</v>
      </c>
      <c r="B586" s="0" t="s">
        <v>1622</v>
      </c>
    </row>
    <row r="587">
      <c r="A587" s="0">
        <v>9</v>
      </c>
      <c r="B587" s="0" t="s">
        <v>1623</v>
      </c>
    </row>
    <row r="588">
      <c r="A588" s="0">
        <v>9</v>
      </c>
      <c r="B588" s="0" t="s">
        <v>1624</v>
      </c>
    </row>
    <row r="589">
      <c r="A589" s="0">
        <v>9</v>
      </c>
      <c r="B589" s="0" t="s">
        <v>1625</v>
      </c>
    </row>
    <row r="590">
      <c r="A590" s="0">
        <v>9</v>
      </c>
      <c r="B590" s="0" t="s">
        <v>1626</v>
      </c>
    </row>
    <row r="591">
      <c r="A591" s="0">
        <v>9</v>
      </c>
      <c r="B591" s="0" t="s">
        <v>1627</v>
      </c>
    </row>
    <row r="592">
      <c r="A592" s="0">
        <v>9</v>
      </c>
      <c r="B592" s="0" t="s">
        <v>1628</v>
      </c>
    </row>
    <row r="593">
      <c r="A593" s="0">
        <v>9</v>
      </c>
      <c r="B593" s="0" t="s">
        <v>1629</v>
      </c>
    </row>
    <row r="594">
      <c r="A594" s="0">
        <v>9</v>
      </c>
      <c r="B594" s="0" t="s">
        <v>1630</v>
      </c>
    </row>
    <row r="595">
      <c r="A595" s="0">
        <v>9</v>
      </c>
      <c r="B595" s="0" t="s">
        <v>1631</v>
      </c>
    </row>
    <row r="596">
      <c r="A596" s="0">
        <v>9</v>
      </c>
      <c r="B596" s="0" t="s">
        <v>1632</v>
      </c>
    </row>
    <row r="597">
      <c r="A597" s="0">
        <v>9</v>
      </c>
      <c r="B597" s="0" t="s">
        <v>1633</v>
      </c>
    </row>
    <row r="598">
      <c r="A598" s="0">
        <v>9</v>
      </c>
      <c r="B598" s="0" t="s">
        <v>1634</v>
      </c>
    </row>
    <row r="599">
      <c r="A599" s="0">
        <v>9</v>
      </c>
      <c r="B599" s="0" t="s">
        <v>1635</v>
      </c>
    </row>
    <row r="600">
      <c r="A600" s="0">
        <v>9</v>
      </c>
      <c r="B600" s="0" t="s">
        <v>1636</v>
      </c>
    </row>
    <row r="601">
      <c r="A601" s="0">
        <v>9</v>
      </c>
      <c r="B601" s="0" t="s">
        <v>1637</v>
      </c>
    </row>
    <row r="602">
      <c r="A602" s="0">
        <v>9</v>
      </c>
      <c r="B602" s="0" t="s">
        <v>1638</v>
      </c>
    </row>
    <row r="603">
      <c r="A603" s="0">
        <v>9</v>
      </c>
      <c r="B603" s="0" t="s">
        <v>1639</v>
      </c>
    </row>
    <row r="604">
      <c r="A604" s="0">
        <v>9</v>
      </c>
      <c r="B604" s="0" t="s">
        <v>1640</v>
      </c>
    </row>
    <row r="605">
      <c r="A605" s="0">
        <v>9</v>
      </c>
      <c r="B605" s="0" t="s">
        <v>1641</v>
      </c>
    </row>
    <row r="606">
      <c r="A606" s="0">
        <v>9</v>
      </c>
      <c r="B606" s="0" t="s">
        <v>1642</v>
      </c>
    </row>
    <row r="607">
      <c r="A607" s="0">
        <v>9</v>
      </c>
      <c r="B607" s="0" t="s">
        <v>1643</v>
      </c>
    </row>
    <row r="608">
      <c r="A608" s="0">
        <v>9</v>
      </c>
      <c r="B608" s="0" t="s">
        <v>1644</v>
      </c>
    </row>
    <row r="609">
      <c r="A609" s="0">
        <v>9</v>
      </c>
      <c r="B609" s="0" t="s">
        <v>1645</v>
      </c>
    </row>
    <row r="610">
      <c r="A610" s="0">
        <v>9</v>
      </c>
      <c r="B610" s="0" t="s">
        <v>1646</v>
      </c>
    </row>
    <row r="611">
      <c r="A611" s="0">
        <v>9</v>
      </c>
      <c r="B611" s="0" t="s">
        <v>1647</v>
      </c>
    </row>
    <row r="612">
      <c r="A612" s="0">
        <v>9</v>
      </c>
      <c r="B612" s="0" t="s">
        <v>1648</v>
      </c>
    </row>
    <row r="613">
      <c r="A613" s="0">
        <v>9</v>
      </c>
      <c r="B613" s="0" t="s">
        <v>1649</v>
      </c>
    </row>
    <row r="614">
      <c r="A614" s="0">
        <v>9</v>
      </c>
      <c r="B614" s="0" t="s">
        <v>1650</v>
      </c>
    </row>
    <row r="615">
      <c r="A615" s="0">
        <v>9</v>
      </c>
      <c r="B615" s="0" t="s">
        <v>1651</v>
      </c>
    </row>
    <row r="616">
      <c r="A616" s="0">
        <v>9</v>
      </c>
      <c r="B616" s="0" t="s">
        <v>1652</v>
      </c>
    </row>
    <row r="617">
      <c r="A617" s="0">
        <v>9</v>
      </c>
      <c r="B617" s="0" t="s">
        <v>1653</v>
      </c>
    </row>
    <row r="618">
      <c r="A618" s="0">
        <v>9</v>
      </c>
      <c r="B618" s="0" t="s">
        <v>1654</v>
      </c>
    </row>
    <row r="619">
      <c r="A619" s="0">
        <v>9</v>
      </c>
      <c r="B619" s="0" t="s">
        <v>1655</v>
      </c>
    </row>
    <row r="620">
      <c r="A620" s="0">
        <v>9</v>
      </c>
      <c r="B620" s="0" t="s">
        <v>1656</v>
      </c>
    </row>
    <row r="621">
      <c r="A621" s="0">
        <v>9</v>
      </c>
      <c r="B621" s="0" t="s">
        <v>1657</v>
      </c>
    </row>
    <row r="622">
      <c r="A622" s="0">
        <v>9</v>
      </c>
      <c r="B622" s="0" t="s">
        <v>1658</v>
      </c>
    </row>
    <row r="623">
      <c r="A623" s="0">
        <v>9</v>
      </c>
      <c r="B623" s="0" t="s">
        <v>1659</v>
      </c>
    </row>
    <row r="624">
      <c r="A624" s="0">
        <v>9</v>
      </c>
      <c r="B624" s="0" t="s">
        <v>1660</v>
      </c>
    </row>
    <row r="625">
      <c r="A625" s="0">
        <v>9</v>
      </c>
      <c r="B625" s="0" t="s">
        <v>1661</v>
      </c>
    </row>
    <row r="626">
      <c r="A626" s="0">
        <v>9</v>
      </c>
      <c r="B626" s="0" t="s">
        <v>1662</v>
      </c>
    </row>
    <row r="627">
      <c r="A627" s="0">
        <v>9</v>
      </c>
      <c r="B627" s="0" t="s">
        <v>1663</v>
      </c>
    </row>
    <row r="628">
      <c r="A628" s="0">
        <v>9</v>
      </c>
      <c r="B628" s="0" t="s">
        <v>1664</v>
      </c>
    </row>
    <row r="629">
      <c r="A629" s="0">
        <v>9</v>
      </c>
      <c r="B629" s="0" t="s">
        <v>1665</v>
      </c>
    </row>
    <row r="630">
      <c r="A630" s="0">
        <v>9</v>
      </c>
      <c r="B630" s="0" t="s">
        <v>1666</v>
      </c>
    </row>
    <row r="631">
      <c r="A631" s="0">
        <v>9</v>
      </c>
      <c r="B631" s="0" t="s">
        <v>1667</v>
      </c>
    </row>
    <row r="632">
      <c r="A632" s="0">
        <v>9</v>
      </c>
      <c r="B632" s="0" t="s">
        <v>1668</v>
      </c>
    </row>
    <row r="633">
      <c r="A633" s="0">
        <v>9</v>
      </c>
      <c r="B633" s="0" t="s">
        <v>1669</v>
      </c>
    </row>
    <row r="634">
      <c r="A634" s="0">
        <v>9</v>
      </c>
      <c r="B634" s="0" t="s">
        <v>1670</v>
      </c>
    </row>
    <row r="635">
      <c r="A635" s="0">
        <v>9</v>
      </c>
      <c r="B635" s="0" t="s">
        <v>1671</v>
      </c>
    </row>
    <row r="636">
      <c r="A636" s="0">
        <v>9</v>
      </c>
      <c r="B636" s="0" t="s">
        <v>1672</v>
      </c>
    </row>
    <row r="637">
      <c r="A637" s="0">
        <v>9</v>
      </c>
      <c r="B637" s="0" t="s">
        <v>1673</v>
      </c>
    </row>
    <row r="638">
      <c r="A638" s="0">
        <v>9</v>
      </c>
      <c r="B638" s="0" t="s">
        <v>1674</v>
      </c>
    </row>
    <row r="639">
      <c r="A639" s="0">
        <v>9</v>
      </c>
      <c r="B639" s="0" t="s">
        <v>1675</v>
      </c>
    </row>
    <row r="640">
      <c r="A640" s="0">
        <v>9</v>
      </c>
      <c r="B640" s="0" t="s">
        <v>1676</v>
      </c>
    </row>
    <row r="641">
      <c r="A641" s="0">
        <v>9</v>
      </c>
      <c r="B641" s="0" t="s">
        <v>1677</v>
      </c>
    </row>
    <row r="642">
      <c r="A642" s="0">
        <v>9</v>
      </c>
      <c r="B642" s="0" t="s">
        <v>1678</v>
      </c>
    </row>
    <row r="643">
      <c r="A643" s="0">
        <v>9</v>
      </c>
      <c r="B643" s="0" t="s">
        <v>1679</v>
      </c>
    </row>
    <row r="644">
      <c r="A644" s="0">
        <v>9</v>
      </c>
      <c r="B644" s="0" t="s">
        <v>1680</v>
      </c>
    </row>
    <row r="645">
      <c r="A645" s="0">
        <v>9</v>
      </c>
      <c r="B645" s="0" t="s">
        <v>1681</v>
      </c>
    </row>
    <row r="646">
      <c r="A646" s="0">
        <v>9</v>
      </c>
      <c r="B646" s="0" t="s">
        <v>1682</v>
      </c>
    </row>
    <row r="647">
      <c r="A647" s="0">
        <v>9</v>
      </c>
      <c r="B647" s="0" t="s">
        <v>1683</v>
      </c>
    </row>
    <row r="648">
      <c r="A648" s="0">
        <v>10</v>
      </c>
      <c r="B648" s="0" t="s">
        <v>1684</v>
      </c>
    </row>
    <row r="649">
      <c r="A649" s="0">
        <v>10</v>
      </c>
      <c r="B649" s="0" t="s">
        <v>1685</v>
      </c>
    </row>
    <row r="650">
      <c r="A650" s="0">
        <v>10</v>
      </c>
      <c r="B650" s="0" t="s">
        <v>1686</v>
      </c>
    </row>
    <row r="651">
      <c r="A651" s="0">
        <v>10</v>
      </c>
      <c r="B651" s="0" t="s">
        <v>1687</v>
      </c>
    </row>
    <row r="652">
      <c r="A652" s="0">
        <v>10</v>
      </c>
      <c r="B652" s="0" t="s">
        <v>1688</v>
      </c>
    </row>
    <row r="653">
      <c r="A653" s="0">
        <v>10</v>
      </c>
      <c r="B653" s="0" t="s">
        <v>1689</v>
      </c>
    </row>
    <row r="654">
      <c r="A654" s="0">
        <v>10</v>
      </c>
      <c r="B654" s="0" t="s">
        <v>1690</v>
      </c>
    </row>
    <row r="655">
      <c r="A655" s="0">
        <v>10</v>
      </c>
      <c r="B655" s="0" t="s">
        <v>1691</v>
      </c>
    </row>
    <row r="656">
      <c r="A656" s="0">
        <v>10</v>
      </c>
      <c r="B656" s="0" t="s">
        <v>1692</v>
      </c>
    </row>
    <row r="657">
      <c r="A657" s="0">
        <v>10</v>
      </c>
      <c r="B657" s="0" t="s">
        <v>1693</v>
      </c>
    </row>
    <row r="658">
      <c r="A658" s="0">
        <v>10</v>
      </c>
      <c r="B658" s="0" t="s">
        <v>1694</v>
      </c>
    </row>
    <row r="659">
      <c r="A659" s="0">
        <v>10</v>
      </c>
      <c r="B659" s="0" t="s">
        <v>1695</v>
      </c>
    </row>
    <row r="660">
      <c r="A660" s="0">
        <v>10</v>
      </c>
      <c r="B660" s="0" t="s">
        <v>1696</v>
      </c>
    </row>
    <row r="661">
      <c r="A661" s="0">
        <v>10</v>
      </c>
      <c r="B661" s="0" t="s">
        <v>1697</v>
      </c>
    </row>
    <row r="662">
      <c r="A662" s="0">
        <v>10</v>
      </c>
      <c r="B662" s="0" t="s">
        <v>1698</v>
      </c>
    </row>
    <row r="663">
      <c r="A663" s="0">
        <v>10</v>
      </c>
      <c r="B663" s="0" t="s">
        <v>1699</v>
      </c>
    </row>
    <row r="664">
      <c r="A664" s="0">
        <v>10</v>
      </c>
      <c r="B664" s="0" t="s">
        <v>1700</v>
      </c>
    </row>
    <row r="665">
      <c r="A665" s="0">
        <v>10</v>
      </c>
      <c r="B665" s="0" t="s">
        <v>1701</v>
      </c>
    </row>
    <row r="666">
      <c r="A666" s="0">
        <v>10</v>
      </c>
      <c r="B666" s="0" t="s">
        <v>1702</v>
      </c>
    </row>
    <row r="667">
      <c r="A667" s="0">
        <v>10</v>
      </c>
      <c r="B667" s="0" t="s">
        <v>1703</v>
      </c>
    </row>
    <row r="668">
      <c r="A668" s="0">
        <v>10</v>
      </c>
      <c r="B668" s="0" t="s">
        <v>1704</v>
      </c>
    </row>
    <row r="669">
      <c r="A669" s="0">
        <v>10</v>
      </c>
      <c r="B669" s="0" t="s">
        <v>1705</v>
      </c>
    </row>
    <row r="670">
      <c r="A670" s="0">
        <v>10</v>
      </c>
      <c r="B670" s="0" t="s">
        <v>1706</v>
      </c>
    </row>
    <row r="671">
      <c r="A671" s="0">
        <v>10</v>
      </c>
      <c r="B671" s="0" t="s">
        <v>1707</v>
      </c>
    </row>
    <row r="672">
      <c r="A672" s="0">
        <v>10</v>
      </c>
      <c r="B672" s="0" t="s">
        <v>1708</v>
      </c>
    </row>
    <row r="673">
      <c r="A673" s="0">
        <v>10</v>
      </c>
      <c r="B673" s="0" t="s">
        <v>1709</v>
      </c>
    </row>
    <row r="674">
      <c r="A674" s="0">
        <v>10</v>
      </c>
      <c r="B674" s="0" t="s">
        <v>1710</v>
      </c>
    </row>
    <row r="675">
      <c r="A675" s="0">
        <v>10</v>
      </c>
      <c r="B675" s="0" t="s">
        <v>1711</v>
      </c>
    </row>
    <row r="676">
      <c r="A676" s="0">
        <v>10</v>
      </c>
      <c r="B676" s="0" t="s">
        <v>1712</v>
      </c>
    </row>
    <row r="677">
      <c r="A677" s="0">
        <v>10</v>
      </c>
      <c r="B677" s="0" t="s">
        <v>1713</v>
      </c>
    </row>
    <row r="678">
      <c r="A678" s="0">
        <v>10</v>
      </c>
      <c r="B678" s="0" t="s">
        <v>1714</v>
      </c>
    </row>
    <row r="679">
      <c r="A679" s="0">
        <v>10</v>
      </c>
      <c r="B679" s="0" t="s">
        <v>1715</v>
      </c>
    </row>
    <row r="680">
      <c r="A680" s="0">
        <v>10</v>
      </c>
      <c r="B680" s="0" t="s">
        <v>1716</v>
      </c>
    </row>
    <row r="681">
      <c r="A681" s="0">
        <v>10</v>
      </c>
      <c r="B681" s="0" t="s">
        <v>1717</v>
      </c>
    </row>
    <row r="682">
      <c r="A682" s="0">
        <v>10</v>
      </c>
      <c r="B682" s="0" t="s">
        <v>1718</v>
      </c>
    </row>
    <row r="683">
      <c r="A683" s="0">
        <v>10</v>
      </c>
      <c r="B683" s="0" t="s">
        <v>1719</v>
      </c>
    </row>
    <row r="684">
      <c r="A684" s="0">
        <v>10</v>
      </c>
      <c r="B684" s="0" t="s">
        <v>1720</v>
      </c>
    </row>
    <row r="685">
      <c r="A685" s="0">
        <v>10</v>
      </c>
      <c r="B685" s="0" t="s">
        <v>1721</v>
      </c>
    </row>
    <row r="686">
      <c r="A686" s="0">
        <v>10</v>
      </c>
      <c r="B686" s="0" t="s">
        <v>1722</v>
      </c>
    </row>
    <row r="687">
      <c r="A687" s="0">
        <v>10</v>
      </c>
      <c r="B687" s="0" t="s">
        <v>1723</v>
      </c>
    </row>
    <row r="688">
      <c r="A688" s="0">
        <v>10</v>
      </c>
      <c r="B688" s="0" t="s">
        <v>1724</v>
      </c>
    </row>
    <row r="689">
      <c r="A689" s="0">
        <v>10</v>
      </c>
      <c r="B689" s="0" t="s">
        <v>1725</v>
      </c>
    </row>
    <row r="690">
      <c r="A690" s="0">
        <v>10</v>
      </c>
      <c r="B690" s="0" t="s">
        <v>1726</v>
      </c>
    </row>
    <row r="691">
      <c r="A691" s="0">
        <v>11</v>
      </c>
      <c r="B691" s="0" t="s">
        <v>1727</v>
      </c>
    </row>
    <row r="692">
      <c r="A692" s="0">
        <v>11</v>
      </c>
      <c r="B692" s="0" t="s">
        <v>1728</v>
      </c>
    </row>
    <row r="693">
      <c r="A693" s="0">
        <v>11</v>
      </c>
      <c r="B693" s="0" t="s">
        <v>1729</v>
      </c>
    </row>
    <row r="694">
      <c r="A694" s="0">
        <v>11</v>
      </c>
      <c r="B694" s="0" t="s">
        <v>1730</v>
      </c>
    </row>
    <row r="695">
      <c r="A695" s="0">
        <v>11</v>
      </c>
      <c r="B695" s="0" t="s">
        <v>1731</v>
      </c>
    </row>
    <row r="696">
      <c r="A696" s="0">
        <v>11</v>
      </c>
      <c r="B696" s="0" t="s">
        <v>1732</v>
      </c>
    </row>
    <row r="697">
      <c r="A697" s="0">
        <v>11</v>
      </c>
      <c r="B697" s="0" t="s">
        <v>1733</v>
      </c>
    </row>
    <row r="698">
      <c r="A698" s="0">
        <v>11</v>
      </c>
      <c r="B698" s="0" t="s">
        <v>1734</v>
      </c>
    </row>
    <row r="699">
      <c r="A699" s="0">
        <v>11</v>
      </c>
      <c r="B699" s="0" t="s">
        <v>1735</v>
      </c>
    </row>
    <row r="700">
      <c r="A700" s="0">
        <v>11</v>
      </c>
      <c r="B700" s="0" t="s">
        <v>1736</v>
      </c>
    </row>
    <row r="701">
      <c r="A701" s="0">
        <v>11</v>
      </c>
      <c r="B701" s="0" t="s">
        <v>1737</v>
      </c>
    </row>
    <row r="702">
      <c r="A702" s="0">
        <v>11</v>
      </c>
      <c r="B702" s="0" t="s">
        <v>1738</v>
      </c>
    </row>
    <row r="703">
      <c r="A703" s="0">
        <v>11</v>
      </c>
      <c r="B703" s="0" t="s">
        <v>1739</v>
      </c>
    </row>
    <row r="704">
      <c r="A704" s="0">
        <v>11</v>
      </c>
      <c r="B704" s="0" t="s">
        <v>1740</v>
      </c>
    </row>
    <row r="705">
      <c r="A705" s="0">
        <v>11</v>
      </c>
      <c r="B705" s="0" t="s">
        <v>1741</v>
      </c>
    </row>
    <row r="706">
      <c r="A706" s="0">
        <v>11</v>
      </c>
      <c r="B706" s="0" t="s">
        <v>1742</v>
      </c>
    </row>
    <row r="707">
      <c r="A707" s="0">
        <v>11</v>
      </c>
      <c r="B707" s="0" t="s">
        <v>1743</v>
      </c>
    </row>
    <row r="708">
      <c r="A708" s="0">
        <v>11</v>
      </c>
      <c r="B708" s="0" t="s">
        <v>1744</v>
      </c>
    </row>
    <row r="709">
      <c r="A709" s="0">
        <v>11</v>
      </c>
      <c r="B709" s="0" t="s">
        <v>1745</v>
      </c>
    </row>
    <row r="710">
      <c r="A710" s="0">
        <v>11</v>
      </c>
      <c r="B710" s="0" t="s">
        <v>1746</v>
      </c>
    </row>
    <row r="711">
      <c r="A711" s="0">
        <v>11</v>
      </c>
      <c r="B711" s="0" t="s">
        <v>1747</v>
      </c>
    </row>
    <row r="712">
      <c r="A712" s="0">
        <v>11</v>
      </c>
      <c r="B712" s="0" t="s">
        <v>1748</v>
      </c>
    </row>
    <row r="713">
      <c r="A713" s="0">
        <v>11</v>
      </c>
      <c r="B713" s="0" t="s">
        <v>1749</v>
      </c>
    </row>
    <row r="714">
      <c r="A714" s="0">
        <v>11</v>
      </c>
      <c r="B714" s="0" t="s">
        <v>1750</v>
      </c>
    </row>
    <row r="715">
      <c r="A715" s="0">
        <v>11</v>
      </c>
      <c r="B715" s="0" t="s">
        <v>1751</v>
      </c>
    </row>
    <row r="716">
      <c r="A716" s="0">
        <v>11</v>
      </c>
      <c r="B716" s="0" t="s">
        <v>1752</v>
      </c>
    </row>
    <row r="717">
      <c r="A717" s="0">
        <v>11</v>
      </c>
      <c r="B717" s="0" t="s">
        <v>1753</v>
      </c>
    </row>
    <row r="718">
      <c r="A718" s="0">
        <v>11</v>
      </c>
      <c r="B718" s="0" t="s">
        <v>1754</v>
      </c>
    </row>
    <row r="719">
      <c r="A719" s="0">
        <v>11</v>
      </c>
      <c r="B719" s="0" t="s">
        <v>1755</v>
      </c>
    </row>
    <row r="720">
      <c r="A720" s="0">
        <v>11</v>
      </c>
      <c r="B720" s="0" t="s">
        <v>1756</v>
      </c>
    </row>
    <row r="721">
      <c r="A721" s="0">
        <v>11</v>
      </c>
      <c r="B721" s="0" t="s">
        <v>1757</v>
      </c>
    </row>
    <row r="722">
      <c r="A722" s="0">
        <v>11</v>
      </c>
      <c r="B722" s="0" t="s">
        <v>1758</v>
      </c>
    </row>
    <row r="723">
      <c r="A723" s="0">
        <v>11</v>
      </c>
      <c r="B723" s="0" t="s">
        <v>1759</v>
      </c>
    </row>
    <row r="724">
      <c r="A724" s="0">
        <v>11</v>
      </c>
      <c r="B724" s="0" t="s">
        <v>1760</v>
      </c>
    </row>
    <row r="725">
      <c r="A725" s="0">
        <v>11</v>
      </c>
      <c r="B725" s="0" t="s">
        <v>1761</v>
      </c>
    </row>
    <row r="726">
      <c r="A726" s="0">
        <v>11</v>
      </c>
      <c r="B726" s="0" t="s">
        <v>1762</v>
      </c>
    </row>
    <row r="727">
      <c r="A727" s="0">
        <v>11</v>
      </c>
      <c r="B727" s="0" t="s">
        <v>1763</v>
      </c>
    </row>
    <row r="728">
      <c r="A728" s="0">
        <v>11</v>
      </c>
      <c r="B728" s="0" t="s">
        <v>1764</v>
      </c>
    </row>
    <row r="729">
      <c r="A729" s="0">
        <v>11</v>
      </c>
      <c r="B729" s="0" t="s">
        <v>1765</v>
      </c>
    </row>
    <row r="730">
      <c r="A730" s="0">
        <v>11</v>
      </c>
      <c r="B730" s="0" t="s">
        <v>1766</v>
      </c>
    </row>
    <row r="731">
      <c r="A731" s="0">
        <v>11</v>
      </c>
      <c r="B731" s="0" t="s">
        <v>1767</v>
      </c>
    </row>
    <row r="732">
      <c r="A732" s="0">
        <v>11</v>
      </c>
      <c r="B732" s="0" t="s">
        <v>1768</v>
      </c>
    </row>
    <row r="733">
      <c r="A733" s="0">
        <v>11</v>
      </c>
      <c r="B733" s="0" t="s">
        <v>1769</v>
      </c>
    </row>
    <row r="734">
      <c r="A734" s="0">
        <v>11</v>
      </c>
      <c r="B734" s="0" t="s">
        <v>1770</v>
      </c>
    </row>
    <row r="735">
      <c r="A735" s="0">
        <v>11</v>
      </c>
      <c r="B735" s="0" t="s">
        <v>1771</v>
      </c>
    </row>
    <row r="736">
      <c r="A736" s="0">
        <v>11</v>
      </c>
      <c r="B736" s="0" t="s">
        <v>1772</v>
      </c>
    </row>
    <row r="737">
      <c r="A737" s="0">
        <v>11</v>
      </c>
      <c r="B737" s="0" t="s">
        <v>1773</v>
      </c>
    </row>
    <row r="738">
      <c r="A738" s="0">
        <v>11</v>
      </c>
      <c r="B738" s="0" t="s">
        <v>1774</v>
      </c>
    </row>
    <row r="739">
      <c r="A739" s="0">
        <v>11</v>
      </c>
      <c r="B739" s="0" t="s">
        <v>1775</v>
      </c>
    </row>
    <row r="740">
      <c r="A740" s="0">
        <v>11</v>
      </c>
      <c r="B740" s="0" t="s">
        <v>1776</v>
      </c>
    </row>
    <row r="741">
      <c r="A741" s="0">
        <v>11</v>
      </c>
      <c r="B741" s="0" t="s">
        <v>1777</v>
      </c>
    </row>
    <row r="742">
      <c r="A742" s="0">
        <v>11</v>
      </c>
      <c r="B742" s="0" t="s">
        <v>1778</v>
      </c>
    </row>
    <row r="743">
      <c r="A743" s="0">
        <v>11</v>
      </c>
      <c r="B743" s="0" t="s">
        <v>1779</v>
      </c>
    </row>
    <row r="744">
      <c r="A744" s="0">
        <v>11</v>
      </c>
      <c r="B744" s="0" t="s">
        <v>1780</v>
      </c>
    </row>
    <row r="745">
      <c r="A745" s="0">
        <v>11</v>
      </c>
      <c r="B745" s="0" t="s">
        <v>1781</v>
      </c>
    </row>
    <row r="746">
      <c r="A746" s="0">
        <v>11</v>
      </c>
      <c r="B746" s="0" t="s">
        <v>1782</v>
      </c>
    </row>
    <row r="747">
      <c r="A747" s="0">
        <v>11</v>
      </c>
      <c r="B747" s="0" t="s">
        <v>1783</v>
      </c>
    </row>
    <row r="748">
      <c r="A748" s="0">
        <v>11</v>
      </c>
      <c r="B748" s="0" t="s">
        <v>1784</v>
      </c>
    </row>
    <row r="749">
      <c r="A749" s="0">
        <v>11</v>
      </c>
      <c r="B749" s="0" t="s">
        <v>1785</v>
      </c>
    </row>
    <row r="750">
      <c r="A750" s="0">
        <v>11</v>
      </c>
      <c r="B750" s="0" t="s">
        <v>1786</v>
      </c>
    </row>
    <row r="751">
      <c r="A751" s="0">
        <v>11</v>
      </c>
      <c r="B751" s="0" t="s">
        <v>1787</v>
      </c>
    </row>
    <row r="752">
      <c r="A752" s="0">
        <v>11</v>
      </c>
      <c r="B752" s="0" t="s">
        <v>1788</v>
      </c>
    </row>
    <row r="753">
      <c r="A753" s="0">
        <v>11</v>
      </c>
      <c r="B753" s="0" t="s">
        <v>1789</v>
      </c>
    </row>
    <row r="754">
      <c r="A754" s="0">
        <v>11</v>
      </c>
      <c r="B754" s="0" t="s">
        <v>1790</v>
      </c>
    </row>
    <row r="755">
      <c r="A755" s="0">
        <v>11</v>
      </c>
      <c r="B755" s="0" t="s">
        <v>1791</v>
      </c>
    </row>
    <row r="756">
      <c r="A756" s="0">
        <v>11</v>
      </c>
      <c r="B756" s="0" t="s">
        <v>1792</v>
      </c>
    </row>
    <row r="757">
      <c r="A757" s="0">
        <v>11</v>
      </c>
      <c r="B757" s="0" t="s">
        <v>1793</v>
      </c>
    </row>
    <row r="758">
      <c r="A758" s="0">
        <v>11</v>
      </c>
      <c r="B758" s="0" t="s">
        <v>1794</v>
      </c>
    </row>
    <row r="759">
      <c r="A759" s="0">
        <v>11</v>
      </c>
      <c r="B759" s="0" t="s">
        <v>1795</v>
      </c>
    </row>
    <row r="760">
      <c r="A760" s="0">
        <v>11</v>
      </c>
      <c r="B760" s="0" t="s">
        <v>1796</v>
      </c>
    </row>
    <row r="761">
      <c r="A761" s="0">
        <v>11</v>
      </c>
      <c r="B761" s="0" t="s">
        <v>1797</v>
      </c>
    </row>
    <row r="762">
      <c r="A762" s="0">
        <v>11</v>
      </c>
      <c r="B762" s="0" t="s">
        <v>1798</v>
      </c>
    </row>
    <row r="763">
      <c r="A763" s="0">
        <v>11</v>
      </c>
      <c r="B763" s="0" t="s">
        <v>1799</v>
      </c>
    </row>
    <row r="764">
      <c r="A764" s="0">
        <v>11</v>
      </c>
      <c r="B764" s="0" t="s">
        <v>1800</v>
      </c>
    </row>
    <row r="765">
      <c r="A765" s="0">
        <v>11</v>
      </c>
      <c r="B765" s="0" t="s">
        <v>1801</v>
      </c>
    </row>
    <row r="766">
      <c r="A766" s="0">
        <v>11</v>
      </c>
      <c r="B766" s="0" t="s">
        <v>1802</v>
      </c>
    </row>
    <row r="767">
      <c r="A767" s="0">
        <v>11</v>
      </c>
      <c r="B767" s="0" t="s">
        <v>1803</v>
      </c>
    </row>
    <row r="768">
      <c r="A768" s="0">
        <v>11</v>
      </c>
      <c r="B768" s="0" t="s">
        <v>1804</v>
      </c>
    </row>
    <row r="769">
      <c r="A769" s="0">
        <v>11</v>
      </c>
      <c r="B769" s="0" t="s">
        <v>1805</v>
      </c>
    </row>
    <row r="770">
      <c r="A770" s="0">
        <v>11</v>
      </c>
      <c r="B770" s="0" t="s">
        <v>1806</v>
      </c>
    </row>
    <row r="771">
      <c r="A771" s="0">
        <v>11</v>
      </c>
      <c r="B771" s="0" t="s">
        <v>1807</v>
      </c>
    </row>
    <row r="772">
      <c r="A772" s="0">
        <v>11</v>
      </c>
      <c r="B772" s="0" t="s">
        <v>1808</v>
      </c>
    </row>
    <row r="773">
      <c r="A773" s="0">
        <v>12</v>
      </c>
      <c r="B773" s="0" t="s">
        <v>1809</v>
      </c>
    </row>
    <row r="774">
      <c r="A774" s="0">
        <v>12</v>
      </c>
      <c r="B774" s="0" t="s">
        <v>1810</v>
      </c>
    </row>
    <row r="775">
      <c r="A775" s="0">
        <v>12</v>
      </c>
      <c r="B775" s="0" t="s">
        <v>1811</v>
      </c>
    </row>
    <row r="776">
      <c r="A776" s="0">
        <v>12</v>
      </c>
      <c r="B776" s="0" t="s">
        <v>1812</v>
      </c>
    </row>
    <row r="777">
      <c r="A777" s="0">
        <v>12</v>
      </c>
      <c r="B777" s="0" t="s">
        <v>1813</v>
      </c>
    </row>
    <row r="778">
      <c r="A778" s="0">
        <v>12</v>
      </c>
      <c r="B778" s="0" t="s">
        <v>1814</v>
      </c>
    </row>
    <row r="779">
      <c r="A779" s="0">
        <v>12</v>
      </c>
      <c r="B779" s="0" t="s">
        <v>1815</v>
      </c>
    </row>
    <row r="780">
      <c r="A780" s="0">
        <v>12</v>
      </c>
      <c r="B780" s="0" t="s">
        <v>1816</v>
      </c>
    </row>
    <row r="781">
      <c r="A781" s="0">
        <v>12</v>
      </c>
      <c r="B781" s="0" t="s">
        <v>1817</v>
      </c>
    </row>
    <row r="782">
      <c r="A782" s="0">
        <v>12</v>
      </c>
      <c r="B782" s="0" t="s">
        <v>1818</v>
      </c>
    </row>
    <row r="783">
      <c r="A783" s="0">
        <v>12</v>
      </c>
      <c r="B783" s="0" t="s">
        <v>1819</v>
      </c>
    </row>
    <row r="784">
      <c r="A784" s="0">
        <v>12</v>
      </c>
      <c r="B784" s="0" t="s">
        <v>1820</v>
      </c>
    </row>
    <row r="785">
      <c r="A785" s="0">
        <v>12</v>
      </c>
      <c r="B785" s="0" t="s">
        <v>1821</v>
      </c>
    </row>
    <row r="786">
      <c r="A786" s="0">
        <v>12</v>
      </c>
      <c r="B786" s="0" t="s">
        <v>1822</v>
      </c>
    </row>
    <row r="787">
      <c r="A787" s="0">
        <v>12</v>
      </c>
      <c r="B787" s="0" t="s">
        <v>1823</v>
      </c>
    </row>
    <row r="788">
      <c r="A788" s="0">
        <v>12</v>
      </c>
      <c r="B788" s="0" t="s">
        <v>1824</v>
      </c>
    </row>
    <row r="789">
      <c r="A789" s="0">
        <v>12</v>
      </c>
      <c r="B789" s="0" t="s">
        <v>1825</v>
      </c>
    </row>
    <row r="790">
      <c r="A790" s="0">
        <v>12</v>
      </c>
      <c r="B790" s="0" t="s">
        <v>1826</v>
      </c>
    </row>
    <row r="791">
      <c r="A791" s="0">
        <v>12</v>
      </c>
      <c r="B791" s="0" t="s">
        <v>1827</v>
      </c>
    </row>
    <row r="792">
      <c r="A792" s="0">
        <v>12</v>
      </c>
      <c r="B792" s="0" t="s">
        <v>1828</v>
      </c>
    </row>
    <row r="793">
      <c r="A793" s="0">
        <v>12</v>
      </c>
      <c r="B793" s="0" t="s">
        <v>1829</v>
      </c>
    </row>
    <row r="794">
      <c r="A794" s="0">
        <v>12</v>
      </c>
      <c r="B794" s="0" t="s">
        <v>1830</v>
      </c>
    </row>
    <row r="795">
      <c r="A795" s="0">
        <v>12</v>
      </c>
      <c r="B795" s="0" t="s">
        <v>1831</v>
      </c>
    </row>
    <row r="796">
      <c r="A796" s="0">
        <v>12</v>
      </c>
      <c r="B796" s="0" t="s">
        <v>1832</v>
      </c>
    </row>
    <row r="797">
      <c r="A797" s="0">
        <v>12</v>
      </c>
      <c r="B797" s="0" t="s">
        <v>1833</v>
      </c>
    </row>
    <row r="798">
      <c r="A798" s="0">
        <v>12</v>
      </c>
      <c r="B798" s="0" t="s">
        <v>1834</v>
      </c>
    </row>
    <row r="799">
      <c r="A799" s="0">
        <v>12</v>
      </c>
      <c r="B799" s="0" t="s">
        <v>1835</v>
      </c>
    </row>
    <row r="800">
      <c r="A800" s="0">
        <v>12</v>
      </c>
      <c r="B800" s="0" t="s">
        <v>1836</v>
      </c>
    </row>
    <row r="801">
      <c r="A801" s="0">
        <v>12</v>
      </c>
      <c r="B801" s="0" t="s">
        <v>1837</v>
      </c>
    </row>
    <row r="802">
      <c r="A802" s="0">
        <v>12</v>
      </c>
      <c r="B802" s="0" t="s">
        <v>1838</v>
      </c>
    </row>
    <row r="803">
      <c r="A803" s="0">
        <v>12</v>
      </c>
      <c r="B803" s="0" t="s">
        <v>1839</v>
      </c>
    </row>
    <row r="804">
      <c r="A804" s="0">
        <v>12</v>
      </c>
      <c r="B804" s="0" t="s">
        <v>1840</v>
      </c>
    </row>
    <row r="805">
      <c r="A805" s="0">
        <v>12</v>
      </c>
      <c r="B805" s="0" t="s">
        <v>1841</v>
      </c>
    </row>
    <row r="806">
      <c r="A806" s="0">
        <v>12</v>
      </c>
      <c r="B806" s="0" t="s">
        <v>1842</v>
      </c>
    </row>
    <row r="807">
      <c r="A807" s="0">
        <v>12</v>
      </c>
      <c r="B807" s="0" t="s">
        <v>1843</v>
      </c>
    </row>
    <row r="808">
      <c r="A808" s="0">
        <v>12</v>
      </c>
      <c r="B808" s="0" t="s">
        <v>1844</v>
      </c>
    </row>
    <row r="809">
      <c r="A809" s="0">
        <v>12</v>
      </c>
      <c r="B809" s="0" t="s">
        <v>1845</v>
      </c>
    </row>
    <row r="810">
      <c r="A810" s="0">
        <v>12</v>
      </c>
      <c r="B810" s="0" t="s">
        <v>1846</v>
      </c>
    </row>
    <row r="811">
      <c r="A811" s="0">
        <v>12</v>
      </c>
      <c r="B811" s="0" t="s">
        <v>1847</v>
      </c>
    </row>
    <row r="812">
      <c r="A812" s="0">
        <v>12</v>
      </c>
      <c r="B812" s="0" t="s">
        <v>1848</v>
      </c>
    </row>
    <row r="813">
      <c r="A813" s="0">
        <v>12</v>
      </c>
      <c r="B813" s="0" t="s">
        <v>1849</v>
      </c>
    </row>
    <row r="814">
      <c r="A814" s="0">
        <v>12</v>
      </c>
      <c r="B814" s="0" t="s">
        <v>1850</v>
      </c>
    </row>
    <row r="815">
      <c r="A815" s="0">
        <v>12</v>
      </c>
      <c r="B815" s="0" t="s">
        <v>1851</v>
      </c>
    </row>
    <row r="816">
      <c r="A816" s="0">
        <v>12</v>
      </c>
      <c r="B816" s="0" t="s">
        <v>1852</v>
      </c>
    </row>
    <row r="817">
      <c r="A817" s="0">
        <v>12</v>
      </c>
      <c r="B817" s="0" t="s">
        <v>1853</v>
      </c>
    </row>
    <row r="818">
      <c r="A818" s="0">
        <v>12</v>
      </c>
      <c r="B818" s="0" t="s">
        <v>1854</v>
      </c>
    </row>
    <row r="819">
      <c r="A819" s="0">
        <v>12</v>
      </c>
      <c r="B819" s="0" t="s">
        <v>1855</v>
      </c>
    </row>
    <row r="820">
      <c r="A820" s="0">
        <v>12</v>
      </c>
      <c r="B820" s="0" t="s">
        <v>1856</v>
      </c>
    </row>
    <row r="821">
      <c r="A821" s="0">
        <v>12</v>
      </c>
      <c r="B821" s="0" t="s">
        <v>1857</v>
      </c>
    </row>
    <row r="822">
      <c r="A822" s="0">
        <v>12</v>
      </c>
      <c r="B822" s="0" t="s">
        <v>1858</v>
      </c>
    </row>
    <row r="823">
      <c r="A823" s="0">
        <v>12</v>
      </c>
      <c r="B823" s="0" t="s">
        <v>1859</v>
      </c>
    </row>
    <row r="824">
      <c r="A824" s="0">
        <v>12</v>
      </c>
      <c r="B824" s="0" t="s">
        <v>1860</v>
      </c>
    </row>
    <row r="825">
      <c r="A825" s="0">
        <v>12</v>
      </c>
      <c r="B825" s="0" t="s">
        <v>1861</v>
      </c>
    </row>
    <row r="826">
      <c r="A826" s="0">
        <v>12</v>
      </c>
      <c r="B826" s="0" t="s">
        <v>1862</v>
      </c>
    </row>
    <row r="827">
      <c r="A827" s="0">
        <v>12</v>
      </c>
      <c r="B827" s="0" t="s">
        <v>1863</v>
      </c>
    </row>
    <row r="828">
      <c r="A828" s="0">
        <v>12</v>
      </c>
      <c r="B828" s="0" t="s">
        <v>1864</v>
      </c>
    </row>
    <row r="829">
      <c r="A829" s="0">
        <v>12</v>
      </c>
      <c r="B829" s="0" t="s">
        <v>1865</v>
      </c>
    </row>
    <row r="830">
      <c r="A830" s="0">
        <v>12</v>
      </c>
      <c r="B830" s="0" t="s">
        <v>1866</v>
      </c>
    </row>
    <row r="831">
      <c r="A831" s="0">
        <v>12</v>
      </c>
      <c r="B831" s="0" t="s">
        <v>1867</v>
      </c>
    </row>
    <row r="832">
      <c r="A832" s="0">
        <v>12</v>
      </c>
      <c r="B832" s="0" t="s">
        <v>1868</v>
      </c>
    </row>
    <row r="833">
      <c r="A833" s="0">
        <v>12</v>
      </c>
      <c r="B833" s="0" t="s">
        <v>1869</v>
      </c>
    </row>
    <row r="834">
      <c r="A834" s="0">
        <v>12</v>
      </c>
      <c r="B834" s="0" t="s">
        <v>1870</v>
      </c>
    </row>
    <row r="835">
      <c r="A835" s="0">
        <v>12</v>
      </c>
      <c r="B835" s="0" t="s">
        <v>1871</v>
      </c>
    </row>
    <row r="836">
      <c r="A836" s="0">
        <v>12</v>
      </c>
      <c r="B836" s="0" t="s">
        <v>1872</v>
      </c>
    </row>
    <row r="837">
      <c r="A837" s="0">
        <v>12</v>
      </c>
      <c r="B837" s="0" t="s">
        <v>1873</v>
      </c>
    </row>
    <row r="838">
      <c r="A838" s="0">
        <v>12</v>
      </c>
      <c r="B838" s="0" t="s">
        <v>1874</v>
      </c>
    </row>
    <row r="839">
      <c r="A839" s="0">
        <v>12</v>
      </c>
      <c r="B839" s="0" t="s">
        <v>1875</v>
      </c>
    </row>
    <row r="840">
      <c r="A840" s="0">
        <v>12</v>
      </c>
      <c r="B840" s="0" t="s">
        <v>1876</v>
      </c>
    </row>
    <row r="841">
      <c r="A841" s="0">
        <v>12</v>
      </c>
      <c r="B841" s="0" t="s">
        <v>1877</v>
      </c>
    </row>
    <row r="842">
      <c r="A842" s="0">
        <v>12</v>
      </c>
      <c r="B842" s="0" t="s">
        <v>1878</v>
      </c>
    </row>
    <row r="843">
      <c r="A843" s="0">
        <v>12</v>
      </c>
      <c r="B843" s="0" t="s">
        <v>1879</v>
      </c>
    </row>
    <row r="844">
      <c r="A844" s="0">
        <v>12</v>
      </c>
      <c r="B844" s="0" t="s">
        <v>1880</v>
      </c>
    </row>
    <row r="845">
      <c r="A845" s="0">
        <v>12</v>
      </c>
      <c r="B845" s="0" t="s">
        <v>1881</v>
      </c>
    </row>
    <row r="846">
      <c r="A846" s="0">
        <v>12</v>
      </c>
      <c r="B846" s="0" t="s">
        <v>1882</v>
      </c>
    </row>
    <row r="847">
      <c r="A847" s="0">
        <v>12</v>
      </c>
      <c r="B847" s="0" t="s">
        <v>1883</v>
      </c>
    </row>
    <row r="848">
      <c r="A848" s="0">
        <v>12</v>
      </c>
      <c r="B848" s="0" t="s">
        <v>1884</v>
      </c>
    </row>
    <row r="849">
      <c r="A849" s="0">
        <v>12</v>
      </c>
      <c r="B849" s="0" t="s">
        <v>1885</v>
      </c>
    </row>
    <row r="850">
      <c r="A850" s="0">
        <v>12</v>
      </c>
      <c r="B850" s="0" t="s">
        <v>1886</v>
      </c>
    </row>
    <row r="851">
      <c r="A851" s="0">
        <v>12</v>
      </c>
      <c r="B851" s="0" t="s">
        <v>1887</v>
      </c>
    </row>
    <row r="852">
      <c r="A852" s="0">
        <v>12</v>
      </c>
      <c r="B852" s="0" t="s">
        <v>1888</v>
      </c>
    </row>
    <row r="853">
      <c r="A853" s="0">
        <v>12</v>
      </c>
      <c r="B853" s="0" t="s">
        <v>1889</v>
      </c>
    </row>
    <row r="854">
      <c r="A854" s="0">
        <v>12</v>
      </c>
      <c r="B854" s="0" t="s">
        <v>1890</v>
      </c>
    </row>
    <row r="855">
      <c r="A855" s="0">
        <v>12</v>
      </c>
      <c r="B855" s="0" t="s">
        <v>1891</v>
      </c>
    </row>
    <row r="856">
      <c r="A856" s="0">
        <v>12</v>
      </c>
      <c r="B856" s="0" t="s">
        <v>1892</v>
      </c>
    </row>
    <row r="857">
      <c r="A857" s="0">
        <v>12</v>
      </c>
      <c r="B857" s="0" t="s">
        <v>1893</v>
      </c>
    </row>
    <row r="858">
      <c r="A858" s="0">
        <v>12</v>
      </c>
      <c r="B858" s="0" t="s">
        <v>1894</v>
      </c>
    </row>
    <row r="859">
      <c r="A859" s="0">
        <v>12</v>
      </c>
      <c r="B859" s="0" t="s">
        <v>1895</v>
      </c>
    </row>
    <row r="860">
      <c r="A860" s="0">
        <v>12</v>
      </c>
      <c r="B860" s="0" t="s">
        <v>1896</v>
      </c>
    </row>
    <row r="861">
      <c r="A861" s="0">
        <v>12</v>
      </c>
      <c r="B861" s="0" t="s">
        <v>1897</v>
      </c>
    </row>
    <row r="862">
      <c r="A862" s="0">
        <v>12</v>
      </c>
      <c r="B862" s="0" t="s">
        <v>1898</v>
      </c>
    </row>
    <row r="863">
      <c r="A863" s="0">
        <v>12</v>
      </c>
      <c r="B863" s="0" t="s">
        <v>1899</v>
      </c>
    </row>
    <row r="864">
      <c r="A864" s="0">
        <v>12</v>
      </c>
      <c r="B864" s="0" t="s">
        <v>1900</v>
      </c>
    </row>
    <row r="865">
      <c r="A865" s="0">
        <v>12</v>
      </c>
      <c r="B865" s="0" t="s">
        <v>1901</v>
      </c>
    </row>
    <row r="866">
      <c r="A866" s="0">
        <v>12</v>
      </c>
      <c r="B866" s="0" t="s">
        <v>1902</v>
      </c>
    </row>
    <row r="867">
      <c r="A867" s="0">
        <v>12</v>
      </c>
      <c r="B867" s="0" t="s">
        <v>1903</v>
      </c>
    </row>
    <row r="868">
      <c r="A868" s="0">
        <v>12</v>
      </c>
      <c r="B868" s="0" t="s">
        <v>1904</v>
      </c>
    </row>
    <row r="869">
      <c r="A869" s="0">
        <v>12</v>
      </c>
      <c r="B869" s="0" t="s">
        <v>1905</v>
      </c>
    </row>
    <row r="870">
      <c r="A870" s="0">
        <v>12</v>
      </c>
      <c r="B870" s="0" t="s">
        <v>1906</v>
      </c>
    </row>
    <row r="871">
      <c r="A871" s="0">
        <v>12</v>
      </c>
      <c r="B871" s="0" t="s">
        <v>1907</v>
      </c>
    </row>
    <row r="872">
      <c r="A872" s="0">
        <v>12</v>
      </c>
      <c r="B872" s="0" t="s">
        <v>1908</v>
      </c>
    </row>
    <row r="873">
      <c r="A873" s="0">
        <v>12</v>
      </c>
      <c r="B873" s="0" t="s">
        <v>1909</v>
      </c>
    </row>
    <row r="874">
      <c r="A874" s="0">
        <v>12</v>
      </c>
      <c r="B874" s="0" t="s">
        <v>1910</v>
      </c>
    </row>
    <row r="875">
      <c r="A875" s="0">
        <v>12</v>
      </c>
      <c r="B875" s="0" t="s">
        <v>1911</v>
      </c>
    </row>
    <row r="876">
      <c r="A876" s="0">
        <v>12</v>
      </c>
      <c r="B876" s="0" t="s">
        <v>1912</v>
      </c>
    </row>
    <row r="877">
      <c r="A877" s="0">
        <v>12</v>
      </c>
      <c r="B877" s="0" t="s">
        <v>1913</v>
      </c>
    </row>
    <row r="878">
      <c r="A878" s="0">
        <v>12</v>
      </c>
      <c r="B878" s="0" t="s">
        <v>1914</v>
      </c>
    </row>
    <row r="879">
      <c r="A879" s="0">
        <v>12</v>
      </c>
      <c r="B879" s="0" t="s">
        <v>1915</v>
      </c>
    </row>
    <row r="880">
      <c r="A880" s="0">
        <v>12</v>
      </c>
      <c r="B880" s="0" t="s">
        <v>1916</v>
      </c>
    </row>
    <row r="881">
      <c r="A881" s="0">
        <v>12</v>
      </c>
      <c r="B881" s="0" t="s">
        <v>1917</v>
      </c>
    </row>
    <row r="882">
      <c r="A882" s="0">
        <v>12</v>
      </c>
      <c r="B882" s="0" t="s">
        <v>1918</v>
      </c>
    </row>
    <row r="883">
      <c r="A883" s="0">
        <v>12</v>
      </c>
      <c r="B883" s="0" t="s">
        <v>1919</v>
      </c>
    </row>
    <row r="884">
      <c r="A884" s="0">
        <v>12</v>
      </c>
      <c r="B884" s="0" t="s">
        <v>1920</v>
      </c>
    </row>
    <row r="885">
      <c r="A885" s="0">
        <v>12</v>
      </c>
      <c r="B885" s="0" t="s">
        <v>1921</v>
      </c>
    </row>
    <row r="886">
      <c r="A886" s="0">
        <v>12</v>
      </c>
      <c r="B886" s="0" t="s">
        <v>1922</v>
      </c>
    </row>
    <row r="887">
      <c r="A887" s="0">
        <v>12</v>
      </c>
      <c r="B887" s="0" t="s">
        <v>1923</v>
      </c>
    </row>
    <row r="888">
      <c r="A888" s="0">
        <v>12</v>
      </c>
      <c r="B888" s="0" t="s">
        <v>1924</v>
      </c>
    </row>
    <row r="889">
      <c r="A889" s="0">
        <v>12</v>
      </c>
      <c r="B889" s="0" t="s">
        <v>1925</v>
      </c>
    </row>
    <row r="890">
      <c r="A890" s="0">
        <v>12</v>
      </c>
      <c r="B890" s="0" t="s">
        <v>1926</v>
      </c>
    </row>
    <row r="891">
      <c r="A891" s="0">
        <v>12</v>
      </c>
      <c r="B891" s="0" t="s">
        <v>1927</v>
      </c>
    </row>
    <row r="892">
      <c r="A892" s="0">
        <v>12</v>
      </c>
      <c r="B892" s="0" t="s">
        <v>1928</v>
      </c>
    </row>
    <row r="893">
      <c r="A893" s="0">
        <v>12</v>
      </c>
      <c r="B893" s="0" t="s">
        <v>1929</v>
      </c>
    </row>
    <row r="894">
      <c r="A894" s="0">
        <v>12</v>
      </c>
      <c r="B894" s="0" t="s">
        <v>1930</v>
      </c>
    </row>
    <row r="895">
      <c r="A895" s="0">
        <v>12</v>
      </c>
      <c r="B895" s="0" t="s">
        <v>1931</v>
      </c>
    </row>
    <row r="896">
      <c r="A896" s="0">
        <v>12</v>
      </c>
      <c r="B896" s="0" t="s">
        <v>1932</v>
      </c>
    </row>
    <row r="897">
      <c r="A897" s="0">
        <v>12</v>
      </c>
      <c r="B897" s="0" t="s">
        <v>1933</v>
      </c>
    </row>
    <row r="898">
      <c r="A898" s="0">
        <v>12</v>
      </c>
      <c r="B898" s="0" t="s">
        <v>1934</v>
      </c>
    </row>
    <row r="899">
      <c r="A899" s="0">
        <v>12</v>
      </c>
      <c r="B899" s="0" t="s">
        <v>1935</v>
      </c>
    </row>
    <row r="900">
      <c r="A900" s="0">
        <v>12</v>
      </c>
      <c r="B900" s="0" t="s">
        <v>1936</v>
      </c>
    </row>
    <row r="901">
      <c r="A901" s="0">
        <v>12</v>
      </c>
      <c r="B901" s="0" t="s">
        <v>1937</v>
      </c>
    </row>
    <row r="902">
      <c r="A902" s="0">
        <v>12</v>
      </c>
      <c r="B902" s="0" t="s">
        <v>1938</v>
      </c>
    </row>
    <row r="903">
      <c r="A903" s="0">
        <v>12</v>
      </c>
      <c r="B903" s="0" t="s">
        <v>1939</v>
      </c>
    </row>
    <row r="904">
      <c r="A904" s="0">
        <v>12</v>
      </c>
      <c r="B904" s="0" t="s">
        <v>1940</v>
      </c>
    </row>
    <row r="905">
      <c r="A905" s="0">
        <v>12</v>
      </c>
      <c r="B905" s="0" t="s">
        <v>1941</v>
      </c>
    </row>
    <row r="906">
      <c r="A906" s="0">
        <v>12</v>
      </c>
      <c r="B906" s="0" t="s">
        <v>1942</v>
      </c>
    </row>
    <row r="907">
      <c r="A907" s="0">
        <v>12</v>
      </c>
      <c r="B907" s="0" t="s">
        <v>1943</v>
      </c>
    </row>
    <row r="908">
      <c r="A908" s="0">
        <v>12</v>
      </c>
      <c r="B908" s="0" t="s">
        <v>1944</v>
      </c>
    </row>
    <row r="909">
      <c r="A909" s="0">
        <v>12</v>
      </c>
      <c r="B909" s="0" t="s">
        <v>1945</v>
      </c>
    </row>
    <row r="910">
      <c r="A910" s="0">
        <v>12</v>
      </c>
      <c r="B910" s="0" t="s">
        <v>1946</v>
      </c>
    </row>
    <row r="911">
      <c r="A911" s="0">
        <v>12</v>
      </c>
      <c r="B911" s="0" t="s">
        <v>1947</v>
      </c>
    </row>
    <row r="912">
      <c r="A912" s="0">
        <v>12</v>
      </c>
      <c r="B912" s="0" t="s">
        <v>1948</v>
      </c>
    </row>
    <row r="913">
      <c r="A913" s="0">
        <v>12</v>
      </c>
      <c r="B913" s="0" t="s">
        <v>1949</v>
      </c>
    </row>
    <row r="914">
      <c r="A914" s="0">
        <v>12</v>
      </c>
      <c r="B914" s="0" t="s">
        <v>1950</v>
      </c>
    </row>
    <row r="915">
      <c r="A915" s="0">
        <v>12</v>
      </c>
      <c r="B915" s="0" t="s">
        <v>1951</v>
      </c>
    </row>
    <row r="916">
      <c r="A916" s="0">
        <v>12</v>
      </c>
      <c r="B916" s="0" t="s">
        <v>1952</v>
      </c>
    </row>
    <row r="917">
      <c r="A917" s="0">
        <v>12</v>
      </c>
      <c r="B917" s="0" t="s">
        <v>1953</v>
      </c>
    </row>
    <row r="918">
      <c r="A918" s="0">
        <v>12</v>
      </c>
      <c r="B918" s="0" t="s">
        <v>1954</v>
      </c>
    </row>
    <row r="919">
      <c r="A919" s="0">
        <v>12</v>
      </c>
      <c r="B919" s="0" t="s">
        <v>1955</v>
      </c>
    </row>
    <row r="920">
      <c r="A920" s="0">
        <v>12</v>
      </c>
      <c r="B920" s="0" t="s">
        <v>1956</v>
      </c>
    </row>
    <row r="921">
      <c r="A921" s="0">
        <v>12</v>
      </c>
      <c r="B921" s="0" t="s">
        <v>1957</v>
      </c>
    </row>
    <row r="922">
      <c r="A922" s="0">
        <v>12</v>
      </c>
      <c r="B922" s="0" t="s">
        <v>1958</v>
      </c>
    </row>
    <row r="923">
      <c r="A923" s="0">
        <v>12</v>
      </c>
      <c r="B923" s="0" t="s">
        <v>1959</v>
      </c>
    </row>
    <row r="924">
      <c r="A924" s="0">
        <v>12</v>
      </c>
      <c r="B924" s="0" t="s">
        <v>1960</v>
      </c>
    </row>
    <row r="925">
      <c r="A925" s="0">
        <v>12</v>
      </c>
      <c r="B925" s="0" t="s">
        <v>1961</v>
      </c>
    </row>
    <row r="926">
      <c r="A926" s="0">
        <v>12</v>
      </c>
      <c r="B926" s="0" t="s">
        <v>1962</v>
      </c>
    </row>
    <row r="927">
      <c r="A927" s="0">
        <v>12</v>
      </c>
      <c r="B927" s="0" t="s">
        <v>1963</v>
      </c>
    </row>
    <row r="928">
      <c r="A928" s="0">
        <v>12</v>
      </c>
      <c r="B928" s="0" t="s">
        <v>1964</v>
      </c>
    </row>
    <row r="929">
      <c r="A929" s="0">
        <v>12</v>
      </c>
      <c r="B929" s="0" t="s">
        <v>1965</v>
      </c>
    </row>
    <row r="930">
      <c r="A930" s="0">
        <v>12</v>
      </c>
      <c r="B930" s="0" t="s">
        <v>1966</v>
      </c>
    </row>
    <row r="931">
      <c r="A931" s="0">
        <v>12</v>
      </c>
      <c r="B931" s="0" t="s">
        <v>1967</v>
      </c>
    </row>
    <row r="932">
      <c r="A932" s="0">
        <v>12</v>
      </c>
      <c r="B932" s="0" t="s">
        <v>1968</v>
      </c>
    </row>
    <row r="933">
      <c r="A933" s="0">
        <v>12</v>
      </c>
      <c r="B933" s="0" t="s">
        <v>1969</v>
      </c>
    </row>
    <row r="934">
      <c r="A934" s="0">
        <v>12</v>
      </c>
      <c r="B934" s="0" t="s">
        <v>1970</v>
      </c>
    </row>
    <row r="935">
      <c r="A935" s="0">
        <v>12</v>
      </c>
      <c r="B935" s="0" t="s">
        <v>1971</v>
      </c>
    </row>
    <row r="936">
      <c r="A936" s="0">
        <v>12</v>
      </c>
      <c r="B936" s="0" t="s">
        <v>1972</v>
      </c>
    </row>
    <row r="937">
      <c r="A937" s="0">
        <v>12</v>
      </c>
      <c r="B937" s="0" t="s">
        <v>1973</v>
      </c>
    </row>
    <row r="938">
      <c r="A938" s="0">
        <v>12</v>
      </c>
      <c r="B938" s="0" t="s">
        <v>1974</v>
      </c>
    </row>
    <row r="939">
      <c r="A939" s="0">
        <v>12</v>
      </c>
      <c r="B939" s="0" t="s">
        <v>1975</v>
      </c>
    </row>
    <row r="940">
      <c r="A940" s="0">
        <v>12</v>
      </c>
      <c r="B940" s="0" t="s">
        <v>1976</v>
      </c>
    </row>
    <row r="941">
      <c r="A941" s="0">
        <v>12</v>
      </c>
      <c r="B941" s="0" t="s">
        <v>1977</v>
      </c>
    </row>
    <row r="942">
      <c r="A942" s="0">
        <v>12</v>
      </c>
      <c r="B942" s="0" t="s">
        <v>1978</v>
      </c>
    </row>
    <row r="943">
      <c r="A943" s="0">
        <v>12</v>
      </c>
      <c r="B943" s="0" t="s">
        <v>1979</v>
      </c>
    </row>
    <row r="944">
      <c r="A944" s="0">
        <v>12</v>
      </c>
      <c r="B944" s="0" t="s">
        <v>1980</v>
      </c>
    </row>
    <row r="945">
      <c r="A945" s="0">
        <v>12</v>
      </c>
      <c r="B945" s="0" t="s">
        <v>1981</v>
      </c>
    </row>
    <row r="946">
      <c r="A946" s="0">
        <v>12</v>
      </c>
      <c r="B946" s="0" t="s">
        <v>1982</v>
      </c>
    </row>
    <row r="947">
      <c r="A947" s="0">
        <v>12</v>
      </c>
      <c r="B947" s="0" t="s">
        <v>1983</v>
      </c>
    </row>
    <row r="948">
      <c r="A948" s="0">
        <v>12</v>
      </c>
      <c r="B948" s="0" t="s">
        <v>1984</v>
      </c>
    </row>
    <row r="949">
      <c r="A949" s="0">
        <v>12</v>
      </c>
      <c r="B949" s="0" t="s">
        <v>1985</v>
      </c>
    </row>
    <row r="950">
      <c r="A950" s="0">
        <v>12</v>
      </c>
      <c r="B950" s="0" t="s">
        <v>1986</v>
      </c>
    </row>
    <row r="951">
      <c r="A951" s="0">
        <v>12</v>
      </c>
      <c r="B951" s="0" t="s">
        <v>1987</v>
      </c>
    </row>
    <row r="952">
      <c r="A952" s="0">
        <v>12</v>
      </c>
      <c r="B952" s="0" t="s">
        <v>1988</v>
      </c>
    </row>
    <row r="953">
      <c r="A953" s="0">
        <v>12</v>
      </c>
      <c r="B953" s="0" t="s">
        <v>1989</v>
      </c>
    </row>
    <row r="954">
      <c r="A954" s="0">
        <v>12</v>
      </c>
      <c r="B954" s="0" t="s">
        <v>1990</v>
      </c>
    </row>
    <row r="955">
      <c r="A955" s="0">
        <v>12</v>
      </c>
      <c r="B955" s="0" t="s">
        <v>1991</v>
      </c>
    </row>
    <row r="956">
      <c r="A956" s="0">
        <v>12</v>
      </c>
      <c r="B956" s="0" t="s">
        <v>1992</v>
      </c>
    </row>
    <row r="957">
      <c r="A957" s="0">
        <v>12</v>
      </c>
      <c r="B957" s="0" t="s">
        <v>1993</v>
      </c>
    </row>
    <row r="958">
      <c r="A958" s="0">
        <v>12</v>
      </c>
      <c r="B958" s="0" t="s">
        <v>1994</v>
      </c>
    </row>
    <row r="959">
      <c r="A959" s="0">
        <v>12</v>
      </c>
      <c r="B959" s="0" t="s">
        <v>1995</v>
      </c>
    </row>
    <row r="960">
      <c r="A960" s="0">
        <v>12</v>
      </c>
      <c r="B960" s="0" t="s">
        <v>1996</v>
      </c>
    </row>
    <row r="961">
      <c r="A961" s="0">
        <v>12</v>
      </c>
      <c r="B961" s="0" t="s">
        <v>1997</v>
      </c>
    </row>
    <row r="962">
      <c r="A962" s="0">
        <v>12</v>
      </c>
      <c r="B962" s="0" t="s">
        <v>1998</v>
      </c>
    </row>
    <row r="963">
      <c r="A963" s="0">
        <v>12</v>
      </c>
      <c r="B963" s="0" t="s">
        <v>1999</v>
      </c>
    </row>
    <row r="964">
      <c r="A964" s="0">
        <v>12</v>
      </c>
      <c r="B964" s="0" t="s">
        <v>2000</v>
      </c>
    </row>
    <row r="965">
      <c r="A965" s="0">
        <v>12</v>
      </c>
      <c r="B965" s="0" t="s">
        <v>2001</v>
      </c>
    </row>
    <row r="966">
      <c r="A966" s="0">
        <v>12</v>
      </c>
      <c r="B966" s="0" t="s">
        <v>2002</v>
      </c>
    </row>
    <row r="967">
      <c r="A967" s="0">
        <v>12</v>
      </c>
      <c r="B967" s="0" t="s">
        <v>2003</v>
      </c>
    </row>
    <row r="968">
      <c r="A968" s="0">
        <v>13</v>
      </c>
      <c r="B968" s="0" t="s">
        <v>2004</v>
      </c>
    </row>
    <row r="969">
      <c r="A969" s="0">
        <v>13</v>
      </c>
      <c r="B969" s="0" t="s">
        <v>2005</v>
      </c>
    </row>
    <row r="970">
      <c r="A970" s="0">
        <v>13</v>
      </c>
      <c r="B970" s="0" t="s">
        <v>2006</v>
      </c>
    </row>
    <row r="971">
      <c r="A971" s="0">
        <v>13</v>
      </c>
      <c r="B971" s="0" t="s">
        <v>2007</v>
      </c>
    </row>
    <row r="972">
      <c r="A972" s="0">
        <v>13</v>
      </c>
      <c r="B972" s="0" t="s">
        <v>2008</v>
      </c>
    </row>
    <row r="973">
      <c r="A973" s="0">
        <v>13</v>
      </c>
      <c r="B973" s="0" t="s">
        <v>2009</v>
      </c>
    </row>
    <row r="974">
      <c r="A974" s="0">
        <v>13</v>
      </c>
      <c r="B974" s="0" t="s">
        <v>2010</v>
      </c>
    </row>
    <row r="975">
      <c r="A975" s="0">
        <v>13</v>
      </c>
      <c r="B975" s="0" t="s">
        <v>2011</v>
      </c>
    </row>
    <row r="976">
      <c r="A976" s="0">
        <v>13</v>
      </c>
      <c r="B976" s="0" t="s">
        <v>2012</v>
      </c>
    </row>
    <row r="977">
      <c r="A977" s="0">
        <v>13</v>
      </c>
      <c r="B977" s="0" t="s">
        <v>2013</v>
      </c>
    </row>
    <row r="978">
      <c r="A978" s="0">
        <v>13</v>
      </c>
      <c r="B978" s="0" t="s">
        <v>2014</v>
      </c>
    </row>
    <row r="979">
      <c r="A979" s="0">
        <v>13</v>
      </c>
      <c r="B979" s="0" t="s">
        <v>2015</v>
      </c>
    </row>
    <row r="980">
      <c r="A980" s="0">
        <v>13</v>
      </c>
      <c r="B980" s="0" t="s">
        <v>2016</v>
      </c>
    </row>
    <row r="981">
      <c r="A981" s="0">
        <v>13</v>
      </c>
      <c r="B981" s="0" t="s">
        <v>2017</v>
      </c>
    </row>
    <row r="982">
      <c r="A982" s="0">
        <v>13</v>
      </c>
      <c r="B982" s="0" t="s">
        <v>2018</v>
      </c>
    </row>
    <row r="983">
      <c r="A983" s="0">
        <v>13</v>
      </c>
      <c r="B983" s="0" t="s">
        <v>2019</v>
      </c>
    </row>
    <row r="984">
      <c r="A984" s="0">
        <v>13</v>
      </c>
      <c r="B984" s="0" t="s">
        <v>2020</v>
      </c>
    </row>
    <row r="985">
      <c r="A985" s="0">
        <v>13</v>
      </c>
      <c r="B985" s="0" t="s">
        <v>2021</v>
      </c>
    </row>
    <row r="986">
      <c r="A986" s="0">
        <v>13</v>
      </c>
      <c r="B986" s="0" t="s">
        <v>2022</v>
      </c>
    </row>
    <row r="987">
      <c r="A987" s="0">
        <v>13</v>
      </c>
      <c r="B987" s="0" t="s">
        <v>2023</v>
      </c>
    </row>
    <row r="988">
      <c r="A988" s="0">
        <v>13</v>
      </c>
      <c r="B988" s="0" t="s">
        <v>2024</v>
      </c>
    </row>
    <row r="989">
      <c r="A989" s="0">
        <v>13</v>
      </c>
      <c r="B989" s="0" t="s">
        <v>2025</v>
      </c>
    </row>
    <row r="990">
      <c r="A990" s="0">
        <v>13</v>
      </c>
      <c r="B990" s="0" t="s">
        <v>2026</v>
      </c>
    </row>
    <row r="991">
      <c r="A991" s="0">
        <v>13</v>
      </c>
      <c r="B991" s="0" t="s">
        <v>2027</v>
      </c>
    </row>
    <row r="992">
      <c r="A992" s="0">
        <v>13</v>
      </c>
      <c r="B992" s="0" t="s">
        <v>2028</v>
      </c>
    </row>
    <row r="993">
      <c r="A993" s="0">
        <v>13</v>
      </c>
      <c r="B993" s="0" t="s">
        <v>2029</v>
      </c>
    </row>
    <row r="994">
      <c r="A994" s="0">
        <v>13</v>
      </c>
      <c r="B994" s="0" t="s">
        <v>2030</v>
      </c>
    </row>
    <row r="995">
      <c r="A995" s="0">
        <v>13</v>
      </c>
      <c r="B995" s="0" t="s">
        <v>2031</v>
      </c>
    </row>
    <row r="996">
      <c r="A996" s="0">
        <v>13</v>
      </c>
      <c r="B996" s="0" t="s">
        <v>2032</v>
      </c>
    </row>
    <row r="997">
      <c r="A997" s="0">
        <v>13</v>
      </c>
      <c r="B997" s="0" t="s">
        <v>2033</v>
      </c>
    </row>
    <row r="998">
      <c r="A998" s="0">
        <v>13</v>
      </c>
      <c r="B998" s="0" t="s">
        <v>2034</v>
      </c>
    </row>
    <row r="999">
      <c r="A999" s="0">
        <v>13</v>
      </c>
      <c r="B999" s="0" t="s">
        <v>2035</v>
      </c>
    </row>
    <row r="1000">
      <c r="A1000" s="0">
        <v>13</v>
      </c>
      <c r="B1000" s="0" t="s">
        <v>2036</v>
      </c>
    </row>
    <row r="1001">
      <c r="A1001" s="0">
        <v>13</v>
      </c>
      <c r="B1001" s="0" t="s">
        <v>2037</v>
      </c>
    </row>
    <row r="1002">
      <c r="A1002" s="0">
        <v>13</v>
      </c>
      <c r="B1002" s="0" t="s">
        <v>2038</v>
      </c>
    </row>
    <row r="1003">
      <c r="A1003" s="0">
        <v>13</v>
      </c>
      <c r="B1003" s="0" t="s">
        <v>2039</v>
      </c>
    </row>
    <row r="1004">
      <c r="A1004" s="0">
        <v>13</v>
      </c>
      <c r="B1004" s="0" t="s">
        <v>2040</v>
      </c>
    </row>
    <row r="1005">
      <c r="A1005" s="0">
        <v>13</v>
      </c>
      <c r="B1005" s="0" t="s">
        <v>2041</v>
      </c>
    </row>
    <row r="1006">
      <c r="A1006" s="0">
        <v>13</v>
      </c>
      <c r="B1006" s="0" t="s">
        <v>2042</v>
      </c>
    </row>
    <row r="1007">
      <c r="A1007" s="0">
        <v>13</v>
      </c>
      <c r="B1007" s="0" t="s">
        <v>2043</v>
      </c>
    </row>
    <row r="1008">
      <c r="A1008" s="0">
        <v>13</v>
      </c>
      <c r="B1008" s="0" t="s">
        <v>2044</v>
      </c>
    </row>
    <row r="1009">
      <c r="A1009" s="0">
        <v>13</v>
      </c>
      <c r="B1009" s="0" t="s">
        <v>2045</v>
      </c>
    </row>
    <row r="1010">
      <c r="A1010" s="0">
        <v>13</v>
      </c>
      <c r="B1010" s="0" t="s">
        <v>2046</v>
      </c>
    </row>
    <row r="1011">
      <c r="A1011" s="0">
        <v>13</v>
      </c>
      <c r="B1011" s="0" t="s">
        <v>2047</v>
      </c>
    </row>
    <row r="1012">
      <c r="A1012" s="0">
        <v>13</v>
      </c>
      <c r="B1012" s="0" t="s">
        <v>2048</v>
      </c>
    </row>
    <row r="1013">
      <c r="A1013" s="0">
        <v>13</v>
      </c>
      <c r="B1013" s="0" t="s">
        <v>2049</v>
      </c>
    </row>
    <row r="1014">
      <c r="A1014" s="0">
        <v>13</v>
      </c>
      <c r="B1014" s="0" t="s">
        <v>2050</v>
      </c>
    </row>
    <row r="1015">
      <c r="A1015" s="0">
        <v>13</v>
      </c>
      <c r="B1015" s="0" t="s">
        <v>2051</v>
      </c>
    </row>
    <row r="1016">
      <c r="A1016" s="0">
        <v>13</v>
      </c>
      <c r="B1016" s="0" t="s">
        <v>2052</v>
      </c>
    </row>
    <row r="1017">
      <c r="A1017" s="0">
        <v>13</v>
      </c>
      <c r="B1017" s="0" t="s">
        <v>2053</v>
      </c>
    </row>
    <row r="1018">
      <c r="A1018" s="0">
        <v>13</v>
      </c>
      <c r="B1018" s="0" t="s">
        <v>2054</v>
      </c>
    </row>
    <row r="1019">
      <c r="A1019" s="0">
        <v>13</v>
      </c>
      <c r="B1019" s="0" t="s">
        <v>2055</v>
      </c>
    </row>
    <row r="1020">
      <c r="A1020" s="0">
        <v>13</v>
      </c>
      <c r="B1020" s="0" t="s">
        <v>2056</v>
      </c>
    </row>
    <row r="1021">
      <c r="A1021" s="0">
        <v>13</v>
      </c>
      <c r="B1021" s="0" t="s">
        <v>2057</v>
      </c>
    </row>
    <row r="1022">
      <c r="A1022" s="0">
        <v>13</v>
      </c>
      <c r="B1022" s="0" t="s">
        <v>2058</v>
      </c>
    </row>
    <row r="1023">
      <c r="A1023" s="0">
        <v>13</v>
      </c>
      <c r="B1023" s="0" t="s">
        <v>2059</v>
      </c>
    </row>
    <row r="1024">
      <c r="A1024" s="0">
        <v>13</v>
      </c>
      <c r="B1024" s="0" t="s">
        <v>2060</v>
      </c>
    </row>
    <row r="1025">
      <c r="A1025" s="0">
        <v>13</v>
      </c>
      <c r="B1025" s="0" t="s">
        <v>2061</v>
      </c>
    </row>
    <row r="1026">
      <c r="A1026" s="0">
        <v>13</v>
      </c>
      <c r="B1026" s="0" t="s">
        <v>2062</v>
      </c>
    </row>
    <row r="1027">
      <c r="A1027" s="0">
        <v>13</v>
      </c>
      <c r="B1027" s="0" t="s">
        <v>2063</v>
      </c>
    </row>
    <row r="1028">
      <c r="A1028" s="0">
        <v>13</v>
      </c>
      <c r="B1028" s="0" t="s">
        <v>2064</v>
      </c>
    </row>
    <row r="1029">
      <c r="A1029" s="0">
        <v>13</v>
      </c>
      <c r="B1029" s="0" t="s">
        <v>2065</v>
      </c>
    </row>
    <row r="1030">
      <c r="A1030" s="0">
        <v>13</v>
      </c>
      <c r="B1030" s="0" t="s">
        <v>2066</v>
      </c>
    </row>
    <row r="1031">
      <c r="A1031" s="0">
        <v>13</v>
      </c>
      <c r="B1031" s="0" t="s">
        <v>2067</v>
      </c>
    </row>
    <row r="1032">
      <c r="A1032" s="0">
        <v>13</v>
      </c>
      <c r="B1032" s="0" t="s">
        <v>2068</v>
      </c>
    </row>
    <row r="1033">
      <c r="A1033" s="0">
        <v>13</v>
      </c>
      <c r="B1033" s="0" t="s">
        <v>2069</v>
      </c>
    </row>
    <row r="1034">
      <c r="A1034" s="0">
        <v>13</v>
      </c>
      <c r="B1034" s="0" t="s">
        <v>2070</v>
      </c>
    </row>
    <row r="1035">
      <c r="A1035" s="0">
        <v>13</v>
      </c>
      <c r="B1035" s="0" t="s">
        <v>2071</v>
      </c>
    </row>
    <row r="1036">
      <c r="A1036" s="0">
        <v>13</v>
      </c>
      <c r="B1036" s="0" t="s">
        <v>2072</v>
      </c>
    </row>
    <row r="1037">
      <c r="A1037" s="0">
        <v>13</v>
      </c>
      <c r="B1037" s="0" t="s">
        <v>2073</v>
      </c>
    </row>
    <row r="1038">
      <c r="A1038" s="0">
        <v>13</v>
      </c>
      <c r="B1038" s="0" t="s">
        <v>2074</v>
      </c>
    </row>
    <row r="1039">
      <c r="A1039" s="0">
        <v>13</v>
      </c>
      <c r="B1039" s="0" t="s">
        <v>2075</v>
      </c>
    </row>
    <row r="1040">
      <c r="A1040" s="0">
        <v>13</v>
      </c>
      <c r="B1040" s="0" t="s">
        <v>2076</v>
      </c>
    </row>
    <row r="1041">
      <c r="A1041" s="0">
        <v>13</v>
      </c>
      <c r="B1041" s="0" t="s">
        <v>2077</v>
      </c>
    </row>
    <row r="1042">
      <c r="A1042" s="0">
        <v>13</v>
      </c>
      <c r="B1042" s="0" t="s">
        <v>2078</v>
      </c>
    </row>
    <row r="1043">
      <c r="A1043" s="0">
        <v>13</v>
      </c>
      <c r="B1043" s="0" t="s">
        <v>2079</v>
      </c>
    </row>
    <row r="1044">
      <c r="A1044" s="0">
        <v>13</v>
      </c>
      <c r="B1044" s="0" t="s">
        <v>2080</v>
      </c>
    </row>
    <row r="1045">
      <c r="A1045" s="0">
        <v>13</v>
      </c>
      <c r="B1045" s="0" t="s">
        <v>2081</v>
      </c>
    </row>
    <row r="1046">
      <c r="A1046" s="0">
        <v>13</v>
      </c>
      <c r="B1046" s="0" t="s">
        <v>2082</v>
      </c>
    </row>
    <row r="1047">
      <c r="A1047" s="0">
        <v>13</v>
      </c>
      <c r="B1047" s="0" t="s">
        <v>2083</v>
      </c>
    </row>
    <row r="1048">
      <c r="A1048" s="0">
        <v>13</v>
      </c>
      <c r="B1048" s="0" t="s">
        <v>2084</v>
      </c>
    </row>
    <row r="1049">
      <c r="A1049" s="0">
        <v>13</v>
      </c>
      <c r="B1049" s="0" t="s">
        <v>2085</v>
      </c>
    </row>
    <row r="1050">
      <c r="A1050" s="0">
        <v>13</v>
      </c>
      <c r="B1050" s="0" t="s">
        <v>2086</v>
      </c>
    </row>
    <row r="1051">
      <c r="A1051" s="0">
        <v>13</v>
      </c>
      <c r="B1051" s="0" t="s">
        <v>2087</v>
      </c>
    </row>
    <row r="1052">
      <c r="A1052" s="0">
        <v>13</v>
      </c>
      <c r="B1052" s="0" t="s">
        <v>2088</v>
      </c>
    </row>
    <row r="1053">
      <c r="A1053" s="0">
        <v>13</v>
      </c>
      <c r="B1053" s="0" t="s">
        <v>2089</v>
      </c>
    </row>
    <row r="1054">
      <c r="A1054" s="0">
        <v>13</v>
      </c>
      <c r="B1054" s="0" t="s">
        <v>2090</v>
      </c>
    </row>
    <row r="1055">
      <c r="A1055" s="0">
        <v>13</v>
      </c>
      <c r="B1055" s="0" t="s">
        <v>2091</v>
      </c>
    </row>
    <row r="1056">
      <c r="A1056" s="0">
        <v>13</v>
      </c>
      <c r="B1056" s="0" t="s">
        <v>2092</v>
      </c>
    </row>
    <row r="1057">
      <c r="A1057" s="0">
        <v>13</v>
      </c>
      <c r="B1057" s="0" t="s">
        <v>2093</v>
      </c>
    </row>
    <row r="1058">
      <c r="A1058" s="0">
        <v>13</v>
      </c>
      <c r="B1058" s="0" t="s">
        <v>2094</v>
      </c>
    </row>
    <row r="1059">
      <c r="A1059" s="0">
        <v>13</v>
      </c>
      <c r="B1059" s="0" t="s">
        <v>2095</v>
      </c>
    </row>
    <row r="1060">
      <c r="A1060" s="0">
        <v>13</v>
      </c>
      <c r="B1060" s="0" t="s">
        <v>2096</v>
      </c>
    </row>
    <row r="1061">
      <c r="A1061" s="0">
        <v>13</v>
      </c>
      <c r="B1061" s="0" t="s">
        <v>2097</v>
      </c>
    </row>
    <row r="1062">
      <c r="A1062" s="0">
        <v>13</v>
      </c>
      <c r="B1062" s="0" t="s">
        <v>2098</v>
      </c>
    </row>
    <row r="1063">
      <c r="A1063" s="0">
        <v>13</v>
      </c>
      <c r="B1063" s="0" t="s">
        <v>2099</v>
      </c>
    </row>
    <row r="1064">
      <c r="A1064" s="0">
        <v>13</v>
      </c>
      <c r="B1064" s="0" t="s">
        <v>2100</v>
      </c>
    </row>
    <row r="1065">
      <c r="A1065" s="0">
        <v>13</v>
      </c>
      <c r="B1065" s="0" t="s">
        <v>2101</v>
      </c>
    </row>
    <row r="1066">
      <c r="A1066" s="0">
        <v>13</v>
      </c>
      <c r="B1066" s="0" t="s">
        <v>2102</v>
      </c>
    </row>
    <row r="1067">
      <c r="A1067" s="0">
        <v>13</v>
      </c>
      <c r="B1067" s="0" t="s">
        <v>2103</v>
      </c>
    </row>
    <row r="1068">
      <c r="A1068" s="0">
        <v>13</v>
      </c>
      <c r="B1068" s="0" t="s">
        <v>2104</v>
      </c>
    </row>
    <row r="1069">
      <c r="A1069" s="0">
        <v>13</v>
      </c>
      <c r="B1069" s="0" t="s">
        <v>2105</v>
      </c>
    </row>
    <row r="1070">
      <c r="A1070" s="0">
        <v>13</v>
      </c>
      <c r="B1070" s="0" t="s">
        <v>2106</v>
      </c>
    </row>
    <row r="1071">
      <c r="A1071" s="0">
        <v>13</v>
      </c>
      <c r="B1071" s="0" t="s">
        <v>2107</v>
      </c>
    </row>
    <row r="1072">
      <c r="A1072" s="0">
        <v>13</v>
      </c>
      <c r="B1072" s="0" t="s">
        <v>2108</v>
      </c>
    </row>
    <row r="1073">
      <c r="A1073" s="0">
        <v>13</v>
      </c>
      <c r="B1073" s="0" t="s">
        <v>2109</v>
      </c>
    </row>
    <row r="1074">
      <c r="A1074" s="0">
        <v>13</v>
      </c>
      <c r="B1074" s="0" t="s">
        <v>2110</v>
      </c>
    </row>
    <row r="1075">
      <c r="A1075" s="0">
        <v>13</v>
      </c>
      <c r="B1075" s="0" t="s">
        <v>2111</v>
      </c>
    </row>
    <row r="1076">
      <c r="A1076" s="0">
        <v>13</v>
      </c>
      <c r="B1076" s="0" t="s">
        <v>2112</v>
      </c>
    </row>
    <row r="1077">
      <c r="A1077" s="0">
        <v>13</v>
      </c>
      <c r="B1077" s="0" t="s">
        <v>2113</v>
      </c>
    </row>
    <row r="1078">
      <c r="A1078" s="0">
        <v>13</v>
      </c>
      <c r="B1078" s="0" t="s">
        <v>2114</v>
      </c>
    </row>
    <row r="1079">
      <c r="A1079" s="0">
        <v>13</v>
      </c>
      <c r="B1079" s="0" t="s">
        <v>2115</v>
      </c>
    </row>
    <row r="1080">
      <c r="A1080" s="0">
        <v>13</v>
      </c>
      <c r="B1080" s="0" t="s">
        <v>2116</v>
      </c>
    </row>
    <row r="1081">
      <c r="A1081" s="0">
        <v>13</v>
      </c>
      <c r="B1081" s="0" t="s">
        <v>2117</v>
      </c>
    </row>
    <row r="1082">
      <c r="A1082" s="0">
        <v>13</v>
      </c>
      <c r="B1082" s="0" t="s">
        <v>2118</v>
      </c>
    </row>
    <row r="1083">
      <c r="A1083" s="0">
        <v>13</v>
      </c>
      <c r="B1083" s="0" t="s">
        <v>2119</v>
      </c>
    </row>
    <row r="1084">
      <c r="A1084" s="0">
        <v>13</v>
      </c>
      <c r="B1084" s="0" t="s">
        <v>2120</v>
      </c>
    </row>
    <row r="1085">
      <c r="A1085" s="0">
        <v>13</v>
      </c>
      <c r="B1085" s="0" t="s">
        <v>2121</v>
      </c>
    </row>
    <row r="1086">
      <c r="A1086" s="0">
        <v>13</v>
      </c>
      <c r="B1086" s="0" t="s">
        <v>2122</v>
      </c>
    </row>
    <row r="1087">
      <c r="A1087" s="0">
        <v>13</v>
      </c>
      <c r="B1087" s="0" t="s">
        <v>2123</v>
      </c>
    </row>
    <row r="1088">
      <c r="A1088" s="0">
        <v>13</v>
      </c>
      <c r="B1088" s="0" t="s">
        <v>2124</v>
      </c>
    </row>
    <row r="1089">
      <c r="A1089" s="0">
        <v>13</v>
      </c>
      <c r="B1089" s="0" t="s">
        <v>2125</v>
      </c>
    </row>
    <row r="1090">
      <c r="A1090" s="0">
        <v>13</v>
      </c>
      <c r="B1090" s="0" t="s">
        <v>2126</v>
      </c>
    </row>
    <row r="1091">
      <c r="A1091" s="0">
        <v>13</v>
      </c>
      <c r="B1091" s="0" t="s">
        <v>2127</v>
      </c>
    </row>
    <row r="1092">
      <c r="A1092" s="0">
        <v>13</v>
      </c>
      <c r="B1092" s="0" t="s">
        <v>2128</v>
      </c>
    </row>
    <row r="1093">
      <c r="A1093" s="0">
        <v>13</v>
      </c>
      <c r="B1093" s="0" t="s">
        <v>2129</v>
      </c>
    </row>
    <row r="1094">
      <c r="A1094" s="0">
        <v>13</v>
      </c>
      <c r="B1094" s="0" t="s">
        <v>2130</v>
      </c>
    </row>
    <row r="1095">
      <c r="A1095" s="0">
        <v>13</v>
      </c>
      <c r="B1095" s="0" t="s">
        <v>2131</v>
      </c>
    </row>
    <row r="1096">
      <c r="A1096" s="0">
        <v>13</v>
      </c>
      <c r="B1096" s="0" t="s">
        <v>2132</v>
      </c>
    </row>
    <row r="1097">
      <c r="A1097" s="0">
        <v>13</v>
      </c>
      <c r="B1097" s="0" t="s">
        <v>2133</v>
      </c>
    </row>
    <row r="1098">
      <c r="A1098" s="0">
        <v>13</v>
      </c>
      <c r="B1098" s="0" t="s">
        <v>2134</v>
      </c>
    </row>
    <row r="1099">
      <c r="A1099" s="0">
        <v>13</v>
      </c>
      <c r="B1099" s="0" t="s">
        <v>2135</v>
      </c>
    </row>
    <row r="1100">
      <c r="A1100" s="0">
        <v>13</v>
      </c>
      <c r="B1100" s="0" t="s">
        <v>2136</v>
      </c>
    </row>
    <row r="1101">
      <c r="A1101" s="0">
        <v>13</v>
      </c>
      <c r="B1101" s="0" t="s">
        <v>2137</v>
      </c>
    </row>
    <row r="1102">
      <c r="A1102" s="0">
        <v>13</v>
      </c>
      <c r="B1102" s="0" t="s">
        <v>2138</v>
      </c>
    </row>
    <row r="1103">
      <c r="A1103" s="0">
        <v>13</v>
      </c>
      <c r="B1103" s="0" t="s">
        <v>2139</v>
      </c>
    </row>
    <row r="1104">
      <c r="A1104" s="0">
        <v>13</v>
      </c>
      <c r="B1104" s="0" t="s">
        <v>2140</v>
      </c>
    </row>
    <row r="1105">
      <c r="A1105" s="0">
        <v>13</v>
      </c>
      <c r="B1105" s="0" t="s">
        <v>2141</v>
      </c>
    </row>
    <row r="1106">
      <c r="A1106" s="0">
        <v>13</v>
      </c>
      <c r="B1106" s="0" t="s">
        <v>2142</v>
      </c>
    </row>
    <row r="1107">
      <c r="A1107" s="0">
        <v>13</v>
      </c>
      <c r="B1107" s="0" t="s">
        <v>2143</v>
      </c>
    </row>
    <row r="1108">
      <c r="A1108" s="0">
        <v>13</v>
      </c>
      <c r="B1108" s="0" t="s">
        <v>2144</v>
      </c>
    </row>
    <row r="1109">
      <c r="A1109" s="0">
        <v>13</v>
      </c>
      <c r="B1109" s="0" t="s">
        <v>2145</v>
      </c>
    </row>
    <row r="1110">
      <c r="A1110" s="0">
        <v>13</v>
      </c>
      <c r="B1110" s="0" t="s">
        <v>2146</v>
      </c>
    </row>
    <row r="1111">
      <c r="A1111" s="0">
        <v>13</v>
      </c>
      <c r="B1111" s="0" t="s">
        <v>2147</v>
      </c>
    </row>
    <row r="1112">
      <c r="A1112" s="0">
        <v>13</v>
      </c>
      <c r="B1112" s="0" t="s">
        <v>2148</v>
      </c>
    </row>
    <row r="1113">
      <c r="A1113" s="0">
        <v>13</v>
      </c>
      <c r="B1113" s="0" t="s">
        <v>2149</v>
      </c>
    </row>
    <row r="1114">
      <c r="A1114" s="0">
        <v>13</v>
      </c>
      <c r="B1114" s="0" t="s">
        <v>2150</v>
      </c>
    </row>
    <row r="1115">
      <c r="A1115" s="0">
        <v>13</v>
      </c>
      <c r="B1115" s="0" t="s">
        <v>2151</v>
      </c>
    </row>
    <row r="1116">
      <c r="A1116" s="0">
        <v>13</v>
      </c>
      <c r="B1116" s="0" t="s">
        <v>2152</v>
      </c>
    </row>
    <row r="1117">
      <c r="A1117" s="0">
        <v>13</v>
      </c>
      <c r="B1117" s="0" t="s">
        <v>2153</v>
      </c>
    </row>
    <row r="1118">
      <c r="A1118" s="0">
        <v>13</v>
      </c>
      <c r="B1118" s="0" t="s">
        <v>2154</v>
      </c>
    </row>
    <row r="1119">
      <c r="A1119" s="0">
        <v>13</v>
      </c>
      <c r="B1119" s="0" t="s">
        <v>2155</v>
      </c>
    </row>
    <row r="1120">
      <c r="A1120" s="0">
        <v>13</v>
      </c>
      <c r="B1120" s="0" t="s">
        <v>2156</v>
      </c>
    </row>
    <row r="1121">
      <c r="A1121" s="0">
        <v>13</v>
      </c>
      <c r="B1121" s="0" t="s">
        <v>2157</v>
      </c>
    </row>
    <row r="1122">
      <c r="A1122" s="0">
        <v>13</v>
      </c>
      <c r="B1122" s="0" t="s">
        <v>2158</v>
      </c>
    </row>
    <row r="1123">
      <c r="A1123" s="0">
        <v>13</v>
      </c>
      <c r="B1123" s="0" t="s">
        <v>2159</v>
      </c>
    </row>
    <row r="1124">
      <c r="A1124" s="0">
        <v>13</v>
      </c>
      <c r="B1124" s="0" t="s">
        <v>2160</v>
      </c>
    </row>
    <row r="1125">
      <c r="A1125" s="0">
        <v>13</v>
      </c>
      <c r="B1125" s="0" t="s">
        <v>2161</v>
      </c>
    </row>
    <row r="1126">
      <c r="A1126" s="0">
        <v>13</v>
      </c>
      <c r="B1126" s="0" t="s">
        <v>2162</v>
      </c>
    </row>
    <row r="1127">
      <c r="A1127" s="0">
        <v>13</v>
      </c>
      <c r="B1127" s="0" t="s">
        <v>2163</v>
      </c>
    </row>
    <row r="1128">
      <c r="A1128" s="0">
        <v>13</v>
      </c>
      <c r="B1128" s="0" t="s">
        <v>2164</v>
      </c>
    </row>
    <row r="1129">
      <c r="A1129" s="0">
        <v>13</v>
      </c>
      <c r="B1129" s="0" t="s">
        <v>2165</v>
      </c>
    </row>
    <row r="1130">
      <c r="A1130" s="0">
        <v>13</v>
      </c>
      <c r="B1130" s="0" t="s">
        <v>2166</v>
      </c>
    </row>
    <row r="1131">
      <c r="A1131" s="0">
        <v>13</v>
      </c>
      <c r="B1131" s="0" t="s">
        <v>2167</v>
      </c>
    </row>
    <row r="1132">
      <c r="A1132" s="0">
        <v>13</v>
      </c>
      <c r="B1132" s="0" t="s">
        <v>2168</v>
      </c>
    </row>
    <row r="1133">
      <c r="A1133" s="0">
        <v>13</v>
      </c>
      <c r="B1133" s="0" t="s">
        <v>2169</v>
      </c>
    </row>
    <row r="1134">
      <c r="A1134" s="0">
        <v>13</v>
      </c>
      <c r="B1134" s="0" t="s">
        <v>2170</v>
      </c>
    </row>
    <row r="1135">
      <c r="A1135" s="0">
        <v>13</v>
      </c>
      <c r="B1135" s="0" t="s">
        <v>2171</v>
      </c>
    </row>
    <row r="1136">
      <c r="A1136" s="0">
        <v>13</v>
      </c>
      <c r="B1136" s="0" t="s">
        <v>2172</v>
      </c>
    </row>
    <row r="1137">
      <c r="A1137" s="0">
        <v>13</v>
      </c>
      <c r="B1137" s="0" t="s">
        <v>2173</v>
      </c>
    </row>
    <row r="1138">
      <c r="A1138" s="0">
        <v>13</v>
      </c>
      <c r="B1138" s="0" t="s">
        <v>2174</v>
      </c>
    </row>
    <row r="1139">
      <c r="A1139" s="0">
        <v>13</v>
      </c>
      <c r="B1139" s="0" t="s">
        <v>2175</v>
      </c>
    </row>
    <row r="1140">
      <c r="A1140" s="0">
        <v>13</v>
      </c>
      <c r="B1140" s="0" t="s">
        <v>2176</v>
      </c>
    </row>
    <row r="1141">
      <c r="A1141" s="0">
        <v>13</v>
      </c>
      <c r="B1141" s="0" t="s">
        <v>2177</v>
      </c>
    </row>
    <row r="1142">
      <c r="A1142" s="0">
        <v>13</v>
      </c>
      <c r="B1142" s="0" t="s">
        <v>2178</v>
      </c>
    </row>
    <row r="1143">
      <c r="A1143" s="0">
        <v>13</v>
      </c>
      <c r="B1143" s="0" t="s">
        <v>2179</v>
      </c>
    </row>
    <row r="1144">
      <c r="A1144" s="0">
        <v>13</v>
      </c>
      <c r="B1144" s="0" t="s">
        <v>2180</v>
      </c>
    </row>
    <row r="1145">
      <c r="A1145" s="0">
        <v>13</v>
      </c>
      <c r="B1145" s="0" t="s">
        <v>2181</v>
      </c>
    </row>
    <row r="1146">
      <c r="A1146" s="0">
        <v>13</v>
      </c>
      <c r="B1146" s="0" t="s">
        <v>2182</v>
      </c>
    </row>
    <row r="1147">
      <c r="A1147" s="0">
        <v>13</v>
      </c>
      <c r="B1147" s="0" t="s">
        <v>2183</v>
      </c>
    </row>
    <row r="1148">
      <c r="A1148" s="0">
        <v>13</v>
      </c>
      <c r="B1148" s="0" t="s">
        <v>2184</v>
      </c>
    </row>
    <row r="1149">
      <c r="A1149" s="0">
        <v>13</v>
      </c>
      <c r="B1149" s="0" t="s">
        <v>2185</v>
      </c>
    </row>
    <row r="1150">
      <c r="A1150" s="0">
        <v>13</v>
      </c>
      <c r="B1150" s="0" t="s">
        <v>2186</v>
      </c>
    </row>
    <row r="1151">
      <c r="A1151" s="0">
        <v>13</v>
      </c>
      <c r="B1151" s="0" t="s">
        <v>2187</v>
      </c>
    </row>
    <row r="1152">
      <c r="A1152" s="0">
        <v>13</v>
      </c>
      <c r="B1152" s="0" t="s">
        <v>2188</v>
      </c>
    </row>
    <row r="1153">
      <c r="A1153" s="0">
        <v>13</v>
      </c>
      <c r="B1153" s="0" t="s">
        <v>2189</v>
      </c>
    </row>
    <row r="1154">
      <c r="A1154" s="0">
        <v>13</v>
      </c>
      <c r="B1154" s="0" t="s">
        <v>2190</v>
      </c>
    </row>
    <row r="1155">
      <c r="A1155" s="0">
        <v>13</v>
      </c>
      <c r="B1155" s="0" t="s">
        <v>2191</v>
      </c>
    </row>
    <row r="1156">
      <c r="A1156" s="0">
        <v>13</v>
      </c>
      <c r="B1156" s="0" t="s">
        <v>2192</v>
      </c>
    </row>
    <row r="1157">
      <c r="A1157" s="0">
        <v>13</v>
      </c>
      <c r="B1157" s="0" t="s">
        <v>2193</v>
      </c>
    </row>
    <row r="1158">
      <c r="A1158" s="0">
        <v>13</v>
      </c>
      <c r="B1158" s="0" t="s">
        <v>2194</v>
      </c>
    </row>
    <row r="1159">
      <c r="A1159" s="0">
        <v>13</v>
      </c>
      <c r="B1159" s="0" t="s">
        <v>2195</v>
      </c>
    </row>
    <row r="1160">
      <c r="A1160" s="0">
        <v>13</v>
      </c>
      <c r="B1160" s="0" t="s">
        <v>2196</v>
      </c>
    </row>
    <row r="1161">
      <c r="A1161" s="0">
        <v>13</v>
      </c>
      <c r="B1161" s="0" t="s">
        <v>2197</v>
      </c>
    </row>
    <row r="1162">
      <c r="A1162" s="0">
        <v>13</v>
      </c>
      <c r="B1162" s="0" t="s">
        <v>2198</v>
      </c>
    </row>
    <row r="1163">
      <c r="A1163" s="0">
        <v>13</v>
      </c>
      <c r="B1163" s="0" t="s">
        <v>2199</v>
      </c>
    </row>
    <row r="1164">
      <c r="A1164" s="0">
        <v>13</v>
      </c>
      <c r="B1164" s="0" t="s">
        <v>2200</v>
      </c>
    </row>
    <row r="1165">
      <c r="A1165" s="0">
        <v>13</v>
      </c>
      <c r="B1165" s="0" t="s">
        <v>2201</v>
      </c>
    </row>
    <row r="1166">
      <c r="A1166" s="0">
        <v>13</v>
      </c>
      <c r="B1166" s="0" t="s">
        <v>2202</v>
      </c>
    </row>
    <row r="1167">
      <c r="A1167" s="0">
        <v>13</v>
      </c>
      <c r="B1167" s="0" t="s">
        <v>2203</v>
      </c>
    </row>
    <row r="1168">
      <c r="A1168" s="0">
        <v>13</v>
      </c>
      <c r="B1168" s="0" t="s">
        <v>2204</v>
      </c>
    </row>
    <row r="1169">
      <c r="A1169" s="0">
        <v>13</v>
      </c>
      <c r="B1169" s="0" t="s">
        <v>2205</v>
      </c>
    </row>
    <row r="1170">
      <c r="A1170" s="0">
        <v>13</v>
      </c>
      <c r="B1170" s="0" t="s">
        <v>2206</v>
      </c>
    </row>
    <row r="1171">
      <c r="A1171" s="0">
        <v>13</v>
      </c>
      <c r="B1171" s="0" t="s">
        <v>2207</v>
      </c>
    </row>
    <row r="1172">
      <c r="A1172" s="0">
        <v>13</v>
      </c>
      <c r="B1172" s="0" t="s">
        <v>2208</v>
      </c>
    </row>
    <row r="1173">
      <c r="A1173" s="0">
        <v>13</v>
      </c>
      <c r="B1173" s="0" t="s">
        <v>2209</v>
      </c>
    </row>
    <row r="1174">
      <c r="A1174" s="0">
        <v>13</v>
      </c>
      <c r="B1174" s="0" t="s">
        <v>2210</v>
      </c>
    </row>
    <row r="1175">
      <c r="A1175" s="0">
        <v>13</v>
      </c>
      <c r="B1175" s="0" t="s">
        <v>2211</v>
      </c>
    </row>
    <row r="1176">
      <c r="A1176" s="0">
        <v>13</v>
      </c>
      <c r="B1176" s="0" t="s">
        <v>2212</v>
      </c>
    </row>
    <row r="1177">
      <c r="A1177" s="0">
        <v>13</v>
      </c>
      <c r="B1177" s="0" t="s">
        <v>2213</v>
      </c>
    </row>
    <row r="1178">
      <c r="A1178" s="0">
        <v>13</v>
      </c>
      <c r="B1178" s="0" t="s">
        <v>2214</v>
      </c>
    </row>
    <row r="1179">
      <c r="A1179" s="0">
        <v>13</v>
      </c>
      <c r="B1179" s="0" t="s">
        <v>2215</v>
      </c>
    </row>
    <row r="1180">
      <c r="A1180" s="0">
        <v>14</v>
      </c>
      <c r="B1180" s="0" t="s">
        <v>2216</v>
      </c>
    </row>
    <row r="1181">
      <c r="A1181" s="0">
        <v>14</v>
      </c>
      <c r="B1181" s="0" t="s">
        <v>2217</v>
      </c>
    </row>
    <row r="1182">
      <c r="A1182" s="0">
        <v>14</v>
      </c>
      <c r="B1182" s="0" t="s">
        <v>2218</v>
      </c>
    </row>
    <row r="1183">
      <c r="A1183" s="0">
        <v>14</v>
      </c>
      <c r="B1183" s="0" t="s">
        <v>2219</v>
      </c>
    </row>
    <row r="1184">
      <c r="A1184" s="0">
        <v>14</v>
      </c>
      <c r="B1184" s="0" t="s">
        <v>2220</v>
      </c>
    </row>
    <row r="1185">
      <c r="A1185" s="0">
        <v>14</v>
      </c>
      <c r="B1185" s="0" t="s">
        <v>2221</v>
      </c>
    </row>
    <row r="1186">
      <c r="A1186" s="0">
        <v>14</v>
      </c>
      <c r="B1186" s="0" t="s">
        <v>2222</v>
      </c>
    </row>
    <row r="1187">
      <c r="A1187" s="0">
        <v>14</v>
      </c>
      <c r="B1187" s="0" t="s">
        <v>2223</v>
      </c>
    </row>
    <row r="1188">
      <c r="A1188" s="0">
        <v>14</v>
      </c>
      <c r="B1188" s="0" t="s">
        <v>2224</v>
      </c>
    </row>
    <row r="1189">
      <c r="A1189" s="0">
        <v>14</v>
      </c>
      <c r="B1189" s="0" t="s">
        <v>2225</v>
      </c>
    </row>
    <row r="1190">
      <c r="A1190" s="0">
        <v>14</v>
      </c>
      <c r="B1190" s="0" t="s">
        <v>2226</v>
      </c>
    </row>
    <row r="1191">
      <c r="A1191" s="0">
        <v>14</v>
      </c>
      <c r="B1191" s="0" t="s">
        <v>2227</v>
      </c>
    </row>
    <row r="1192">
      <c r="A1192" s="0">
        <v>14</v>
      </c>
      <c r="B1192" s="0" t="s">
        <v>2228</v>
      </c>
    </row>
    <row r="1193">
      <c r="A1193" s="0">
        <v>14</v>
      </c>
      <c r="B1193" s="0" t="s">
        <v>2229</v>
      </c>
    </row>
    <row r="1194">
      <c r="A1194" s="0">
        <v>14</v>
      </c>
      <c r="B1194" s="0" t="s">
        <v>2230</v>
      </c>
    </row>
    <row r="1195">
      <c r="A1195" s="0">
        <v>14</v>
      </c>
      <c r="B1195" s="0" t="s">
        <v>2231</v>
      </c>
    </row>
    <row r="1196">
      <c r="A1196" s="0">
        <v>14</v>
      </c>
      <c r="B1196" s="0" t="s">
        <v>2232</v>
      </c>
    </row>
    <row r="1197">
      <c r="A1197" s="0">
        <v>14</v>
      </c>
      <c r="B1197" s="0" t="s">
        <v>2233</v>
      </c>
    </row>
    <row r="1198">
      <c r="A1198" s="0">
        <v>14</v>
      </c>
      <c r="B1198" s="0" t="s">
        <v>2234</v>
      </c>
    </row>
    <row r="1199">
      <c r="A1199" s="0">
        <v>14</v>
      </c>
      <c r="B1199" s="0" t="s">
        <v>2235</v>
      </c>
    </row>
    <row r="1200">
      <c r="A1200" s="0">
        <v>14</v>
      </c>
      <c r="B1200" s="0" t="s">
        <v>2236</v>
      </c>
    </row>
    <row r="1201">
      <c r="A1201" s="0">
        <v>14</v>
      </c>
      <c r="B1201" s="0" t="s">
        <v>2237</v>
      </c>
    </row>
    <row r="1202">
      <c r="A1202" s="0">
        <v>14</v>
      </c>
      <c r="B1202" s="0" t="s">
        <v>2238</v>
      </c>
    </row>
    <row r="1203">
      <c r="A1203" s="0">
        <v>14</v>
      </c>
      <c r="B1203" s="0" t="s">
        <v>2239</v>
      </c>
    </row>
    <row r="1204">
      <c r="A1204" s="0">
        <v>14</v>
      </c>
      <c r="B1204" s="0" t="s">
        <v>2240</v>
      </c>
    </row>
    <row r="1205">
      <c r="A1205" s="0">
        <v>14</v>
      </c>
      <c r="B1205" s="0" t="s">
        <v>2241</v>
      </c>
    </row>
    <row r="1206">
      <c r="A1206" s="0">
        <v>14</v>
      </c>
      <c r="B1206" s="0" t="s">
        <v>2242</v>
      </c>
    </row>
    <row r="1207">
      <c r="A1207" s="0">
        <v>14</v>
      </c>
      <c r="B1207" s="0" t="s">
        <v>2243</v>
      </c>
    </row>
    <row r="1208">
      <c r="A1208" s="0">
        <v>14</v>
      </c>
      <c r="B1208" s="0" t="s">
        <v>2244</v>
      </c>
    </row>
    <row r="1209">
      <c r="A1209" s="0">
        <v>14</v>
      </c>
      <c r="B1209" s="0" t="s">
        <v>2245</v>
      </c>
    </row>
    <row r="1210">
      <c r="A1210" s="0">
        <v>14</v>
      </c>
      <c r="B1210" s="0" t="s">
        <v>2246</v>
      </c>
    </row>
    <row r="1211">
      <c r="A1211" s="0">
        <v>14</v>
      </c>
      <c r="B1211" s="0" t="s">
        <v>2247</v>
      </c>
    </row>
    <row r="1212">
      <c r="A1212" s="0">
        <v>14</v>
      </c>
      <c r="B1212" s="0" t="s">
        <v>2248</v>
      </c>
    </row>
    <row r="1213">
      <c r="A1213" s="0">
        <v>14</v>
      </c>
      <c r="B1213" s="0" t="s">
        <v>2249</v>
      </c>
    </row>
    <row r="1214">
      <c r="A1214" s="0">
        <v>14</v>
      </c>
      <c r="B1214" s="0" t="s">
        <v>2250</v>
      </c>
    </row>
    <row r="1215">
      <c r="A1215" s="0">
        <v>14</v>
      </c>
      <c r="B1215" s="0" t="s">
        <v>2251</v>
      </c>
    </row>
    <row r="1216">
      <c r="A1216" s="0">
        <v>14</v>
      </c>
      <c r="B1216" s="0" t="s">
        <v>2252</v>
      </c>
    </row>
    <row r="1217">
      <c r="A1217" s="0">
        <v>14</v>
      </c>
      <c r="B1217" s="0" t="s">
        <v>2253</v>
      </c>
    </row>
    <row r="1218">
      <c r="A1218" s="0">
        <v>14</v>
      </c>
      <c r="B1218" s="0" t="s">
        <v>2254</v>
      </c>
    </row>
    <row r="1219">
      <c r="A1219" s="0">
        <v>14</v>
      </c>
      <c r="B1219" s="0" t="s">
        <v>2255</v>
      </c>
    </row>
    <row r="1220">
      <c r="A1220" s="0">
        <v>14</v>
      </c>
      <c r="B1220" s="0" t="s">
        <v>2256</v>
      </c>
    </row>
    <row r="1221">
      <c r="A1221" s="0">
        <v>14</v>
      </c>
      <c r="B1221" s="0" t="s">
        <v>2257</v>
      </c>
    </row>
    <row r="1222">
      <c r="A1222" s="0">
        <v>14</v>
      </c>
      <c r="B1222" s="0" t="s">
        <v>2258</v>
      </c>
    </row>
    <row r="1223">
      <c r="A1223" s="0">
        <v>14</v>
      </c>
      <c r="B1223" s="0" t="s">
        <v>2259</v>
      </c>
    </row>
    <row r="1224">
      <c r="A1224" s="0">
        <v>14</v>
      </c>
      <c r="B1224" s="0" t="s">
        <v>2260</v>
      </c>
    </row>
    <row r="1225">
      <c r="A1225" s="0">
        <v>14</v>
      </c>
      <c r="B1225" s="0" t="s">
        <v>2261</v>
      </c>
    </row>
    <row r="1226">
      <c r="A1226" s="0">
        <v>14</v>
      </c>
      <c r="B1226" s="0" t="s">
        <v>2262</v>
      </c>
    </row>
    <row r="1227">
      <c r="A1227" s="0">
        <v>14</v>
      </c>
      <c r="B1227" s="0" t="s">
        <v>2263</v>
      </c>
    </row>
    <row r="1228">
      <c r="A1228" s="0">
        <v>14</v>
      </c>
      <c r="B1228" s="0" t="s">
        <v>2264</v>
      </c>
    </row>
    <row r="1229">
      <c r="A1229" s="0">
        <v>14</v>
      </c>
      <c r="B1229" s="0" t="s">
        <v>2265</v>
      </c>
    </row>
    <row r="1230">
      <c r="A1230" s="0">
        <v>14</v>
      </c>
      <c r="B1230" s="0" t="s">
        <v>2266</v>
      </c>
    </row>
    <row r="1231">
      <c r="A1231" s="0">
        <v>14</v>
      </c>
      <c r="B1231" s="0" t="s">
        <v>2267</v>
      </c>
    </row>
    <row r="1232">
      <c r="A1232" s="0">
        <v>14</v>
      </c>
      <c r="B1232" s="0" t="s">
        <v>2268</v>
      </c>
    </row>
    <row r="1233">
      <c r="A1233" s="0">
        <v>14</v>
      </c>
      <c r="B1233" s="0" t="s">
        <v>2269</v>
      </c>
    </row>
    <row r="1234">
      <c r="A1234" s="0">
        <v>14</v>
      </c>
      <c r="B1234" s="0" t="s">
        <v>2270</v>
      </c>
    </row>
    <row r="1235">
      <c r="A1235" s="0">
        <v>14</v>
      </c>
      <c r="B1235" s="0" t="s">
        <v>2271</v>
      </c>
    </row>
    <row r="1236">
      <c r="A1236" s="0">
        <v>14</v>
      </c>
      <c r="B1236" s="0" t="s">
        <v>2272</v>
      </c>
    </row>
    <row r="1237">
      <c r="A1237" s="0">
        <v>14</v>
      </c>
      <c r="B1237" s="0" t="s">
        <v>2273</v>
      </c>
    </row>
    <row r="1238">
      <c r="A1238" s="0">
        <v>15</v>
      </c>
      <c r="B1238" s="0" t="s">
        <v>2274</v>
      </c>
    </row>
    <row r="1239">
      <c r="A1239" s="0">
        <v>15</v>
      </c>
      <c r="B1239" s="0" t="s">
        <v>2275</v>
      </c>
    </row>
    <row r="1240">
      <c r="A1240" s="0">
        <v>15</v>
      </c>
      <c r="B1240" s="0" t="s">
        <v>2276</v>
      </c>
    </row>
    <row r="1241">
      <c r="A1241" s="0">
        <v>15</v>
      </c>
      <c r="B1241" s="0" t="s">
        <v>2277</v>
      </c>
    </row>
    <row r="1242">
      <c r="A1242" s="0">
        <v>15</v>
      </c>
      <c r="B1242" s="0" t="s">
        <v>2278</v>
      </c>
    </row>
    <row r="1243">
      <c r="A1243" s="0">
        <v>15</v>
      </c>
      <c r="B1243" s="0" t="s">
        <v>2279</v>
      </c>
    </row>
    <row r="1244">
      <c r="A1244" s="0">
        <v>15</v>
      </c>
      <c r="B1244" s="0" t="s">
        <v>2280</v>
      </c>
    </row>
    <row r="1245">
      <c r="A1245" s="0">
        <v>15</v>
      </c>
      <c r="B1245" s="0" t="s">
        <v>2281</v>
      </c>
    </row>
    <row r="1246">
      <c r="A1246" s="0">
        <v>15</v>
      </c>
      <c r="B1246" s="0" t="s">
        <v>2282</v>
      </c>
    </row>
    <row r="1247">
      <c r="A1247" s="0">
        <v>15</v>
      </c>
      <c r="B1247" s="0" t="s">
        <v>2283</v>
      </c>
    </row>
    <row r="1248">
      <c r="A1248" s="0">
        <v>15</v>
      </c>
      <c r="B1248" s="0" t="s">
        <v>2284</v>
      </c>
    </row>
    <row r="1249">
      <c r="A1249" s="0">
        <v>15</v>
      </c>
      <c r="B1249" s="0" t="s">
        <v>2285</v>
      </c>
    </row>
    <row r="1250">
      <c r="A1250" s="0">
        <v>15</v>
      </c>
      <c r="B1250" s="0" t="s">
        <v>2286</v>
      </c>
    </row>
    <row r="1251">
      <c r="A1251" s="0">
        <v>15</v>
      </c>
      <c r="B1251" s="0" t="s">
        <v>2287</v>
      </c>
    </row>
    <row r="1252">
      <c r="A1252" s="0">
        <v>15</v>
      </c>
      <c r="B1252" s="0" t="s">
        <v>2288</v>
      </c>
    </row>
    <row r="1253">
      <c r="A1253" s="0">
        <v>15</v>
      </c>
      <c r="B1253" s="0" t="s">
        <v>2289</v>
      </c>
    </row>
    <row r="1254">
      <c r="A1254" s="0">
        <v>15</v>
      </c>
      <c r="B1254" s="0" t="s">
        <v>2290</v>
      </c>
    </row>
    <row r="1255">
      <c r="A1255" s="0">
        <v>15</v>
      </c>
      <c r="B1255" s="0" t="s">
        <v>2291</v>
      </c>
    </row>
    <row r="1256">
      <c r="A1256" s="0">
        <v>15</v>
      </c>
      <c r="B1256" s="0" t="s">
        <v>2292</v>
      </c>
    </row>
    <row r="1257">
      <c r="A1257" s="0">
        <v>15</v>
      </c>
      <c r="B1257" s="0" t="s">
        <v>2293</v>
      </c>
    </row>
    <row r="1258">
      <c r="A1258" s="0">
        <v>15</v>
      </c>
      <c r="B1258" s="0" t="s">
        <v>2294</v>
      </c>
    </row>
    <row r="1259">
      <c r="A1259" s="0">
        <v>15</v>
      </c>
      <c r="B1259" s="0" t="s">
        <v>2295</v>
      </c>
    </row>
    <row r="1260">
      <c r="A1260" s="0">
        <v>15</v>
      </c>
      <c r="B1260" s="0" t="s">
        <v>2296</v>
      </c>
    </row>
    <row r="1261">
      <c r="A1261" s="0">
        <v>15</v>
      </c>
      <c r="B1261" s="0" t="s">
        <v>2297</v>
      </c>
    </row>
    <row r="1262">
      <c r="A1262" s="0">
        <v>15</v>
      </c>
      <c r="B1262" s="0" t="s">
        <v>2298</v>
      </c>
    </row>
    <row r="1263">
      <c r="A1263" s="0">
        <v>15</v>
      </c>
      <c r="B1263" s="0" t="s">
        <v>2299</v>
      </c>
    </row>
    <row r="1264">
      <c r="A1264" s="0">
        <v>15</v>
      </c>
      <c r="B1264" s="0" t="s">
        <v>2300</v>
      </c>
    </row>
    <row r="1265">
      <c r="A1265" s="0">
        <v>15</v>
      </c>
      <c r="B1265" s="0" t="s">
        <v>2301</v>
      </c>
    </row>
    <row r="1266">
      <c r="A1266" s="0">
        <v>15</v>
      </c>
      <c r="B1266" s="0" t="s">
        <v>2302</v>
      </c>
    </row>
    <row r="1267">
      <c r="A1267" s="0">
        <v>15</v>
      </c>
      <c r="B1267" s="0" t="s">
        <v>2303</v>
      </c>
    </row>
    <row r="1268">
      <c r="A1268" s="0">
        <v>15</v>
      </c>
      <c r="B1268" s="0" t="s">
        <v>2304</v>
      </c>
    </row>
    <row r="1269">
      <c r="A1269" s="0">
        <v>15</v>
      </c>
      <c r="B1269" s="0" t="s">
        <v>2305</v>
      </c>
    </row>
    <row r="1270">
      <c r="A1270" s="0">
        <v>15</v>
      </c>
      <c r="B1270" s="0" t="s">
        <v>2306</v>
      </c>
    </row>
    <row r="1271">
      <c r="A1271" s="0">
        <v>15</v>
      </c>
      <c r="B1271" s="0" t="s">
        <v>2307</v>
      </c>
    </row>
    <row r="1272">
      <c r="A1272" s="0">
        <v>15</v>
      </c>
      <c r="B1272" s="0" t="s">
        <v>2308</v>
      </c>
    </row>
    <row r="1273">
      <c r="A1273" s="0">
        <v>15</v>
      </c>
      <c r="B1273" s="0" t="s">
        <v>2309</v>
      </c>
    </row>
    <row r="1274">
      <c r="A1274" s="0">
        <v>15</v>
      </c>
      <c r="B1274" s="0" t="s">
        <v>2310</v>
      </c>
    </row>
    <row r="1275">
      <c r="A1275" s="0">
        <v>15</v>
      </c>
      <c r="B1275" s="0" t="s">
        <v>2311</v>
      </c>
    </row>
    <row r="1276">
      <c r="A1276" s="0">
        <v>15</v>
      </c>
      <c r="B1276" s="0" t="s">
        <v>2312</v>
      </c>
    </row>
    <row r="1277">
      <c r="A1277" s="0">
        <v>15</v>
      </c>
      <c r="B1277" s="0" t="s">
        <v>2313</v>
      </c>
    </row>
    <row r="1278">
      <c r="A1278" s="0">
        <v>15</v>
      </c>
      <c r="B1278" s="0" t="s">
        <v>2314</v>
      </c>
    </row>
    <row r="1279">
      <c r="A1279" s="0">
        <v>15</v>
      </c>
      <c r="B1279" s="0" t="s">
        <v>2315</v>
      </c>
    </row>
    <row r="1280">
      <c r="A1280" s="0">
        <v>15</v>
      </c>
      <c r="B1280" s="0" t="s">
        <v>2316</v>
      </c>
    </row>
    <row r="1281">
      <c r="A1281" s="0">
        <v>15</v>
      </c>
      <c r="B1281" s="0" t="s">
        <v>2317</v>
      </c>
    </row>
    <row r="1282">
      <c r="A1282" s="0">
        <v>15</v>
      </c>
      <c r="B1282" s="0" t="s">
        <v>2318</v>
      </c>
    </row>
    <row r="1283">
      <c r="A1283" s="0">
        <v>15</v>
      </c>
      <c r="B1283" s="0" t="s">
        <v>2319</v>
      </c>
    </row>
    <row r="1284">
      <c r="A1284" s="0">
        <v>15</v>
      </c>
      <c r="B1284" s="0" t="s">
        <v>2320</v>
      </c>
    </row>
    <row r="1285">
      <c r="A1285" s="0">
        <v>15</v>
      </c>
      <c r="B1285" s="0" t="s">
        <v>2321</v>
      </c>
    </row>
    <row r="1286">
      <c r="A1286" s="0">
        <v>15</v>
      </c>
      <c r="B1286" s="0" t="s">
        <v>2322</v>
      </c>
    </row>
    <row r="1287">
      <c r="A1287" s="0">
        <v>15</v>
      </c>
      <c r="B1287" s="0" t="s">
        <v>2323</v>
      </c>
    </row>
    <row r="1288">
      <c r="A1288" s="0">
        <v>15</v>
      </c>
      <c r="B1288" s="0" t="s">
        <v>2324</v>
      </c>
    </row>
    <row r="1289">
      <c r="A1289" s="0">
        <v>15</v>
      </c>
      <c r="B1289" s="0" t="s">
        <v>2325</v>
      </c>
    </row>
    <row r="1290">
      <c r="A1290" s="0">
        <v>16</v>
      </c>
      <c r="B1290" s="0" t="s">
        <v>2326</v>
      </c>
    </row>
    <row r="1291">
      <c r="A1291" s="0">
        <v>16</v>
      </c>
      <c r="B1291" s="0" t="s">
        <v>2327</v>
      </c>
    </row>
    <row r="1292">
      <c r="A1292" s="0">
        <v>16</v>
      </c>
      <c r="B1292" s="0" t="s">
        <v>2328</v>
      </c>
    </row>
    <row r="1293">
      <c r="A1293" s="0">
        <v>16</v>
      </c>
      <c r="B1293" s="0" t="s">
        <v>2329</v>
      </c>
    </row>
    <row r="1294">
      <c r="A1294" s="0">
        <v>16</v>
      </c>
      <c r="B1294" s="0" t="s">
        <v>2330</v>
      </c>
    </row>
    <row r="1295">
      <c r="A1295" s="0">
        <v>16</v>
      </c>
      <c r="B1295" s="0" t="s">
        <v>2331</v>
      </c>
    </row>
    <row r="1296">
      <c r="A1296" s="0">
        <v>16</v>
      </c>
      <c r="B1296" s="0" t="s">
        <v>2332</v>
      </c>
    </row>
    <row r="1297">
      <c r="A1297" s="0">
        <v>16</v>
      </c>
      <c r="B1297" s="0" t="s">
        <v>2333</v>
      </c>
    </row>
    <row r="1298">
      <c r="A1298" s="0">
        <v>16</v>
      </c>
      <c r="B1298" s="0" t="s">
        <v>2334</v>
      </c>
    </row>
    <row r="1299">
      <c r="A1299" s="0">
        <v>16</v>
      </c>
      <c r="B1299" s="0" t="s">
        <v>2335</v>
      </c>
    </row>
    <row r="1300">
      <c r="A1300" s="0">
        <v>16</v>
      </c>
      <c r="B1300" s="0" t="s">
        <v>2336</v>
      </c>
    </row>
    <row r="1301">
      <c r="A1301" s="0">
        <v>16</v>
      </c>
      <c r="B1301" s="0" t="s">
        <v>2337</v>
      </c>
    </row>
    <row r="1302">
      <c r="A1302" s="0">
        <v>16</v>
      </c>
      <c r="B1302" s="0" t="s">
        <v>2338</v>
      </c>
    </row>
    <row r="1303">
      <c r="A1303" s="0">
        <v>16</v>
      </c>
      <c r="B1303" s="0" t="s">
        <v>2339</v>
      </c>
    </row>
    <row r="1304">
      <c r="A1304" s="0">
        <v>16</v>
      </c>
      <c r="B1304" s="0" t="s">
        <v>2340</v>
      </c>
    </row>
    <row r="1305">
      <c r="A1305" s="0">
        <v>16</v>
      </c>
      <c r="B1305" s="0" t="s">
        <v>2341</v>
      </c>
    </row>
    <row r="1306">
      <c r="A1306" s="0">
        <v>16</v>
      </c>
      <c r="B1306" s="0" t="s">
        <v>2342</v>
      </c>
    </row>
    <row r="1307">
      <c r="A1307" s="0">
        <v>16</v>
      </c>
      <c r="B1307" s="0" t="s">
        <v>2343</v>
      </c>
    </row>
    <row r="1308">
      <c r="A1308" s="0">
        <v>16</v>
      </c>
      <c r="B1308" s="0" t="s">
        <v>2344</v>
      </c>
    </row>
    <row r="1309">
      <c r="A1309" s="0">
        <v>16</v>
      </c>
      <c r="B1309" s="0" t="s">
        <v>2345</v>
      </c>
    </row>
    <row r="1310">
      <c r="A1310" s="0">
        <v>16</v>
      </c>
      <c r="B1310" s="0" t="s">
        <v>2346</v>
      </c>
    </row>
    <row r="1311">
      <c r="A1311" s="0">
        <v>16</v>
      </c>
      <c r="B1311" s="0" t="s">
        <v>2347</v>
      </c>
    </row>
    <row r="1312">
      <c r="A1312" s="0">
        <v>16</v>
      </c>
      <c r="B1312" s="0" t="s">
        <v>2348</v>
      </c>
    </row>
    <row r="1313">
      <c r="A1313" s="0">
        <v>16</v>
      </c>
      <c r="B1313" s="0" t="s">
        <v>2349</v>
      </c>
    </row>
    <row r="1314">
      <c r="A1314" s="0">
        <v>16</v>
      </c>
      <c r="B1314" s="0" t="s">
        <v>2350</v>
      </c>
    </row>
    <row r="1315">
      <c r="A1315" s="0">
        <v>16</v>
      </c>
      <c r="B1315" s="0" t="s">
        <v>2351</v>
      </c>
    </row>
    <row r="1316">
      <c r="A1316" s="0">
        <v>16</v>
      </c>
      <c r="B1316" s="0" t="s">
        <v>2352</v>
      </c>
    </row>
    <row r="1317">
      <c r="A1317" s="0">
        <v>16</v>
      </c>
      <c r="B1317" s="0" t="s">
        <v>2353</v>
      </c>
    </row>
    <row r="1318">
      <c r="A1318" s="0">
        <v>16</v>
      </c>
      <c r="B1318" s="0" t="s">
        <v>2354</v>
      </c>
    </row>
    <row r="1319">
      <c r="A1319" s="0">
        <v>16</v>
      </c>
      <c r="B1319" s="0" t="s">
        <v>2355</v>
      </c>
    </row>
    <row r="1320">
      <c r="A1320" s="0">
        <v>16</v>
      </c>
      <c r="B1320" s="0" t="s">
        <v>2356</v>
      </c>
    </row>
    <row r="1321">
      <c r="A1321" s="0">
        <v>16</v>
      </c>
      <c r="B1321" s="0" t="s">
        <v>2357</v>
      </c>
    </row>
    <row r="1322">
      <c r="A1322" s="0">
        <v>16</v>
      </c>
      <c r="B1322" s="0" t="s">
        <v>2358</v>
      </c>
    </row>
    <row r="1323">
      <c r="A1323" s="0">
        <v>16</v>
      </c>
      <c r="B1323" s="0" t="s">
        <v>2359</v>
      </c>
    </row>
    <row r="1324">
      <c r="A1324" s="0">
        <v>16</v>
      </c>
      <c r="B1324" s="0" t="s">
        <v>2360</v>
      </c>
    </row>
    <row r="1325">
      <c r="A1325" s="0">
        <v>16</v>
      </c>
      <c r="B1325" s="0" t="s">
        <v>2361</v>
      </c>
    </row>
    <row r="1326">
      <c r="A1326" s="0">
        <v>16</v>
      </c>
      <c r="B1326" s="0" t="s">
        <v>2362</v>
      </c>
    </row>
    <row r="1327">
      <c r="A1327" s="0">
        <v>16</v>
      </c>
      <c r="B1327" s="0" t="s">
        <v>2363</v>
      </c>
    </row>
    <row r="1328">
      <c r="A1328" s="0">
        <v>16</v>
      </c>
      <c r="B1328" s="0" t="s">
        <v>2364</v>
      </c>
    </row>
    <row r="1329">
      <c r="A1329" s="0">
        <v>16</v>
      </c>
      <c r="B1329" s="0" t="s">
        <v>2365</v>
      </c>
    </row>
    <row r="1330">
      <c r="A1330" s="0">
        <v>16</v>
      </c>
      <c r="B1330" s="0" t="s">
        <v>2366</v>
      </c>
    </row>
    <row r="1331">
      <c r="A1331" s="0">
        <v>16</v>
      </c>
      <c r="B1331" s="0" t="s">
        <v>2367</v>
      </c>
    </row>
    <row r="1332">
      <c r="A1332" s="0">
        <v>16</v>
      </c>
      <c r="B1332" s="0" t="s">
        <v>2368</v>
      </c>
    </row>
    <row r="1333">
      <c r="A1333" s="0">
        <v>16</v>
      </c>
      <c r="B1333" s="0" t="s">
        <v>2369</v>
      </c>
    </row>
    <row r="1334">
      <c r="A1334" s="0">
        <v>16</v>
      </c>
      <c r="B1334" s="0" t="s">
        <v>2370</v>
      </c>
    </row>
    <row r="1335">
      <c r="A1335" s="0">
        <v>16</v>
      </c>
      <c r="B1335" s="0" t="s">
        <v>2371</v>
      </c>
    </row>
    <row r="1336">
      <c r="A1336" s="0">
        <v>16</v>
      </c>
      <c r="B1336" s="0" t="s">
        <v>2372</v>
      </c>
    </row>
    <row r="1337">
      <c r="A1337" s="0">
        <v>16</v>
      </c>
      <c r="B1337" s="0" t="s">
        <v>2373</v>
      </c>
    </row>
    <row r="1338">
      <c r="A1338" s="0">
        <v>16</v>
      </c>
      <c r="B1338" s="0" t="s">
        <v>2374</v>
      </c>
    </row>
    <row r="1339">
      <c r="A1339" s="0">
        <v>16</v>
      </c>
      <c r="B1339" s="0" t="s">
        <v>2375</v>
      </c>
    </row>
    <row r="1340">
      <c r="A1340" s="0">
        <v>16</v>
      </c>
      <c r="B1340" s="0" t="s">
        <v>2376</v>
      </c>
    </row>
    <row r="1341">
      <c r="A1341" s="0">
        <v>16</v>
      </c>
      <c r="B1341" s="0" t="s">
        <v>2377</v>
      </c>
    </row>
    <row r="1342">
      <c r="A1342" s="0">
        <v>16</v>
      </c>
      <c r="B1342" s="0" t="s">
        <v>2378</v>
      </c>
    </row>
    <row r="1343">
      <c r="A1343" s="0">
        <v>16</v>
      </c>
      <c r="B1343" s="0" t="s">
        <v>2379</v>
      </c>
    </row>
    <row r="1344">
      <c r="A1344" s="0">
        <v>16</v>
      </c>
      <c r="B1344" s="0" t="s">
        <v>2380</v>
      </c>
    </row>
    <row r="1345">
      <c r="A1345" s="0">
        <v>16</v>
      </c>
      <c r="B1345" s="0" t="s">
        <v>2381</v>
      </c>
    </row>
    <row r="1346">
      <c r="A1346" s="0">
        <v>16</v>
      </c>
      <c r="B1346" s="0" t="s">
        <v>2382</v>
      </c>
    </row>
    <row r="1347">
      <c r="A1347" s="0">
        <v>16</v>
      </c>
      <c r="B1347" s="0" t="s">
        <v>2383</v>
      </c>
    </row>
    <row r="1348">
      <c r="A1348" s="0">
        <v>16</v>
      </c>
      <c r="B1348" s="0" t="s">
        <v>2384</v>
      </c>
    </row>
    <row r="1349">
      <c r="A1349" s="0">
        <v>16</v>
      </c>
      <c r="B1349" s="0" t="s">
        <v>2385</v>
      </c>
    </row>
    <row r="1350">
      <c r="A1350" s="0">
        <v>16</v>
      </c>
      <c r="B1350" s="0" t="s">
        <v>2386</v>
      </c>
    </row>
    <row r="1351">
      <c r="A1351" s="0">
        <v>16</v>
      </c>
      <c r="B1351" s="0" t="s">
        <v>2387</v>
      </c>
    </row>
    <row r="1352">
      <c r="A1352" s="0">
        <v>16</v>
      </c>
      <c r="B1352" s="0" t="s">
        <v>2388</v>
      </c>
    </row>
    <row r="1353">
      <c r="A1353" s="0">
        <v>16</v>
      </c>
      <c r="B1353" s="0" t="s">
        <v>2389</v>
      </c>
    </row>
    <row r="1354">
      <c r="A1354" s="0">
        <v>16</v>
      </c>
      <c r="B1354" s="0" t="s">
        <v>2390</v>
      </c>
    </row>
    <row r="1355">
      <c r="A1355" s="0">
        <v>16</v>
      </c>
      <c r="B1355" s="0" t="s">
        <v>2391</v>
      </c>
    </row>
    <row r="1356">
      <c r="A1356" s="0">
        <v>16</v>
      </c>
      <c r="B1356" s="0" t="s">
        <v>2392</v>
      </c>
    </row>
    <row r="1357">
      <c r="A1357" s="0">
        <v>16</v>
      </c>
      <c r="B1357" s="0" t="s">
        <v>2393</v>
      </c>
    </row>
    <row r="1358">
      <c r="A1358" s="0">
        <v>16</v>
      </c>
      <c r="B1358" s="0" t="s">
        <v>2394</v>
      </c>
    </row>
    <row r="1359">
      <c r="A1359" s="0">
        <v>16</v>
      </c>
      <c r="B1359" s="0" t="s">
        <v>2395</v>
      </c>
    </row>
    <row r="1360">
      <c r="A1360" s="0">
        <v>16</v>
      </c>
      <c r="B1360" s="0" t="s">
        <v>2396</v>
      </c>
    </row>
    <row r="1361">
      <c r="A1361" s="0">
        <v>16</v>
      </c>
      <c r="B1361" s="0" t="s">
        <v>2397</v>
      </c>
    </row>
    <row r="1362">
      <c r="A1362" s="0">
        <v>16</v>
      </c>
      <c r="B1362" s="0" t="s">
        <v>2398</v>
      </c>
    </row>
    <row r="1363">
      <c r="A1363" s="0">
        <v>16</v>
      </c>
      <c r="B1363" s="0" t="s">
        <v>2399</v>
      </c>
    </row>
    <row r="1364">
      <c r="A1364" s="0">
        <v>16</v>
      </c>
      <c r="B1364" s="0" t="s">
        <v>2400</v>
      </c>
    </row>
    <row r="1365">
      <c r="A1365" s="0">
        <v>16</v>
      </c>
      <c r="B1365" s="0" t="s">
        <v>2401</v>
      </c>
    </row>
    <row r="1366">
      <c r="A1366" s="0">
        <v>16</v>
      </c>
      <c r="B1366" s="0" t="s">
        <v>2402</v>
      </c>
    </row>
    <row r="1367">
      <c r="A1367" s="0">
        <v>16</v>
      </c>
      <c r="B1367" s="0" t="s">
        <v>2403</v>
      </c>
    </row>
    <row r="1368">
      <c r="A1368" s="0">
        <v>16</v>
      </c>
      <c r="B1368" s="0" t="s">
        <v>2404</v>
      </c>
    </row>
    <row r="1369">
      <c r="A1369" s="0">
        <v>16</v>
      </c>
      <c r="B1369" s="0" t="s">
        <v>2405</v>
      </c>
    </row>
    <row r="1370">
      <c r="A1370" s="0">
        <v>17</v>
      </c>
      <c r="B1370" s="0" t="s">
        <v>2406</v>
      </c>
    </row>
    <row r="1371">
      <c r="A1371" s="0">
        <v>17</v>
      </c>
      <c r="B1371" s="0" t="s">
        <v>2407</v>
      </c>
    </row>
    <row r="1372">
      <c r="A1372" s="0">
        <v>17</v>
      </c>
      <c r="B1372" s="0" t="s">
        <v>2408</v>
      </c>
    </row>
    <row r="1373">
      <c r="A1373" s="0">
        <v>17</v>
      </c>
      <c r="B1373" s="0" t="s">
        <v>2409</v>
      </c>
    </row>
    <row r="1374">
      <c r="A1374" s="0">
        <v>17</v>
      </c>
      <c r="B1374" s="0" t="s">
        <v>2410</v>
      </c>
    </row>
    <row r="1375">
      <c r="A1375" s="0">
        <v>17</v>
      </c>
      <c r="B1375" s="0" t="s">
        <v>2411</v>
      </c>
    </row>
    <row r="1376">
      <c r="A1376" s="0">
        <v>17</v>
      </c>
      <c r="B1376" s="0" t="s">
        <v>2412</v>
      </c>
    </row>
    <row r="1377">
      <c r="A1377" s="0">
        <v>17</v>
      </c>
      <c r="B1377" s="0" t="s">
        <v>2413</v>
      </c>
    </row>
    <row r="1378">
      <c r="A1378" s="0">
        <v>17</v>
      </c>
      <c r="B1378" s="0" t="s">
        <v>2414</v>
      </c>
    </row>
    <row r="1379">
      <c r="A1379" s="0">
        <v>17</v>
      </c>
      <c r="B1379" s="0" t="s">
        <v>2415</v>
      </c>
    </row>
    <row r="1380">
      <c r="A1380" s="0">
        <v>17</v>
      </c>
      <c r="B1380" s="0" t="s">
        <v>2416</v>
      </c>
    </row>
    <row r="1381">
      <c r="A1381" s="0">
        <v>17</v>
      </c>
      <c r="B1381" s="0" t="s">
        <v>2417</v>
      </c>
    </row>
    <row r="1382">
      <c r="A1382" s="0">
        <v>17</v>
      </c>
      <c r="B1382" s="0" t="s">
        <v>2418</v>
      </c>
    </row>
    <row r="1383">
      <c r="A1383" s="0">
        <v>17</v>
      </c>
      <c r="B1383" s="0" t="s">
        <v>2419</v>
      </c>
    </row>
    <row r="1384">
      <c r="A1384" s="0">
        <v>17</v>
      </c>
      <c r="B1384" s="0" t="s">
        <v>2420</v>
      </c>
    </row>
    <row r="1385">
      <c r="A1385" s="0">
        <v>17</v>
      </c>
      <c r="B1385" s="0" t="s">
        <v>2421</v>
      </c>
    </row>
    <row r="1386">
      <c r="A1386" s="0">
        <v>17</v>
      </c>
      <c r="B1386" s="0" t="s">
        <v>2422</v>
      </c>
    </row>
    <row r="1387">
      <c r="A1387" s="0">
        <v>17</v>
      </c>
      <c r="B1387" s="0" t="s">
        <v>2423</v>
      </c>
    </row>
    <row r="1388">
      <c r="A1388" s="0">
        <v>17</v>
      </c>
      <c r="B1388" s="0" t="s">
        <v>2424</v>
      </c>
    </row>
    <row r="1389">
      <c r="A1389" s="0">
        <v>17</v>
      </c>
      <c r="B1389" s="0" t="s">
        <v>2425</v>
      </c>
    </row>
    <row r="1390">
      <c r="A1390" s="0">
        <v>17</v>
      </c>
      <c r="B1390" s="0" t="s">
        <v>2426</v>
      </c>
    </row>
    <row r="1391">
      <c r="A1391" s="0">
        <v>17</v>
      </c>
      <c r="B1391" s="0" t="s">
        <v>2427</v>
      </c>
    </row>
    <row r="1392">
      <c r="A1392" s="0">
        <v>17</v>
      </c>
      <c r="B1392" s="0" t="s">
        <v>2428</v>
      </c>
    </row>
    <row r="1393">
      <c r="A1393" s="0">
        <v>17</v>
      </c>
      <c r="B1393" s="0" t="s">
        <v>2429</v>
      </c>
    </row>
    <row r="1394">
      <c r="A1394" s="0">
        <v>17</v>
      </c>
      <c r="B1394" s="0" t="s">
        <v>2430</v>
      </c>
    </row>
    <row r="1395">
      <c r="A1395" s="0">
        <v>17</v>
      </c>
      <c r="B1395" s="0" t="s">
        <v>2431</v>
      </c>
    </row>
    <row r="1396">
      <c r="A1396" s="0">
        <v>17</v>
      </c>
      <c r="B1396" s="0" t="s">
        <v>2432</v>
      </c>
    </row>
    <row r="1397">
      <c r="A1397" s="0">
        <v>17</v>
      </c>
      <c r="B1397" s="0" t="s">
        <v>2433</v>
      </c>
    </row>
    <row r="1398">
      <c r="A1398" s="0">
        <v>17</v>
      </c>
      <c r="B1398" s="0" t="s">
        <v>2434</v>
      </c>
    </row>
    <row r="1399">
      <c r="A1399" s="0">
        <v>17</v>
      </c>
      <c r="B1399" s="0" t="s">
        <v>2435</v>
      </c>
    </row>
    <row r="1400">
      <c r="A1400" s="0">
        <v>17</v>
      </c>
      <c r="B1400" s="0" t="s">
        <v>2436</v>
      </c>
    </row>
    <row r="1401">
      <c r="A1401" s="0">
        <v>17</v>
      </c>
      <c r="B1401" s="0" t="s">
        <v>2437</v>
      </c>
    </row>
    <row r="1402">
      <c r="A1402" s="0">
        <v>17</v>
      </c>
      <c r="B1402" s="0" t="s">
        <v>2438</v>
      </c>
    </row>
    <row r="1403">
      <c r="A1403" s="0">
        <v>17</v>
      </c>
      <c r="B1403" s="0" t="s">
        <v>2439</v>
      </c>
    </row>
    <row r="1404">
      <c r="A1404" s="0">
        <v>17</v>
      </c>
      <c r="B1404" s="0" t="s">
        <v>2440</v>
      </c>
    </row>
    <row r="1405">
      <c r="A1405" s="0">
        <v>17</v>
      </c>
      <c r="B1405" s="0" t="s">
        <v>2441</v>
      </c>
    </row>
    <row r="1406">
      <c r="A1406" s="0">
        <v>17</v>
      </c>
      <c r="B1406" s="0" t="s">
        <v>2442</v>
      </c>
    </row>
    <row r="1407">
      <c r="A1407" s="0">
        <v>17</v>
      </c>
      <c r="B1407" s="0" t="s">
        <v>2443</v>
      </c>
    </row>
    <row r="1408">
      <c r="A1408" s="0">
        <v>17</v>
      </c>
      <c r="B1408" s="0" t="s">
        <v>2444</v>
      </c>
    </row>
    <row r="1409">
      <c r="A1409" s="0">
        <v>17</v>
      </c>
      <c r="B1409" s="0" t="s">
        <v>2445</v>
      </c>
    </row>
    <row r="1410">
      <c r="A1410" s="0">
        <v>17</v>
      </c>
      <c r="B1410" s="0" t="s">
        <v>2446</v>
      </c>
    </row>
    <row r="1411">
      <c r="A1411" s="0">
        <v>17</v>
      </c>
      <c r="B1411" s="0" t="s">
        <v>2447</v>
      </c>
    </row>
    <row r="1412">
      <c r="A1412" s="0">
        <v>17</v>
      </c>
      <c r="B1412" s="0" t="s">
        <v>2448</v>
      </c>
    </row>
    <row r="1413">
      <c r="A1413" s="0">
        <v>17</v>
      </c>
      <c r="B1413" s="0" t="s">
        <v>2449</v>
      </c>
    </row>
    <row r="1414">
      <c r="A1414" s="0">
        <v>17</v>
      </c>
      <c r="B1414" s="0" t="s">
        <v>2450</v>
      </c>
    </row>
    <row r="1415">
      <c r="A1415" s="0">
        <v>17</v>
      </c>
      <c r="B1415" s="0" t="s">
        <v>2451</v>
      </c>
    </row>
    <row r="1416">
      <c r="A1416" s="0">
        <v>17</v>
      </c>
      <c r="B1416" s="0" t="s">
        <v>2452</v>
      </c>
    </row>
    <row r="1417">
      <c r="A1417" s="0">
        <v>17</v>
      </c>
      <c r="B1417" s="0" t="s">
        <v>2453</v>
      </c>
    </row>
    <row r="1418">
      <c r="A1418" s="0">
        <v>17</v>
      </c>
      <c r="B1418" s="0" t="s">
        <v>2454</v>
      </c>
    </row>
    <row r="1419">
      <c r="A1419" s="0">
        <v>17</v>
      </c>
      <c r="B1419" s="0" t="s">
        <v>2455</v>
      </c>
    </row>
    <row r="1420">
      <c r="A1420" s="0">
        <v>17</v>
      </c>
      <c r="B1420" s="0" t="s">
        <v>2456</v>
      </c>
    </row>
    <row r="1421">
      <c r="A1421" s="0">
        <v>18</v>
      </c>
      <c r="B1421" s="0" t="s">
        <v>2457</v>
      </c>
    </row>
    <row r="1422">
      <c r="A1422" s="0">
        <v>18</v>
      </c>
      <c r="B1422" s="0" t="s">
        <v>2458</v>
      </c>
    </row>
    <row r="1423">
      <c r="A1423" s="0">
        <v>18</v>
      </c>
      <c r="B1423" s="0" t="s">
        <v>2459</v>
      </c>
    </row>
    <row r="1424">
      <c r="A1424" s="0">
        <v>18</v>
      </c>
      <c r="B1424" s="0" t="s">
        <v>2460</v>
      </c>
    </row>
    <row r="1425">
      <c r="A1425" s="0">
        <v>18</v>
      </c>
      <c r="B1425" s="0" t="s">
        <v>2461</v>
      </c>
    </row>
    <row r="1426">
      <c r="A1426" s="0">
        <v>18</v>
      </c>
      <c r="B1426" s="0" t="s">
        <v>2462</v>
      </c>
    </row>
    <row r="1427">
      <c r="A1427" s="0">
        <v>18</v>
      </c>
      <c r="B1427" s="0" t="s">
        <v>2463</v>
      </c>
    </row>
    <row r="1428">
      <c r="A1428" s="0">
        <v>18</v>
      </c>
      <c r="B1428" s="0" t="s">
        <v>2464</v>
      </c>
    </row>
    <row r="1429">
      <c r="A1429" s="0">
        <v>18</v>
      </c>
      <c r="B1429" s="0" t="s">
        <v>2465</v>
      </c>
    </row>
    <row r="1430">
      <c r="A1430" s="0">
        <v>18</v>
      </c>
      <c r="B1430" s="0" t="s">
        <v>2466</v>
      </c>
    </row>
    <row r="1431">
      <c r="A1431" s="0">
        <v>18</v>
      </c>
      <c r="B1431" s="0" t="s">
        <v>2467</v>
      </c>
    </row>
    <row r="1432">
      <c r="A1432" s="0">
        <v>18</v>
      </c>
      <c r="B1432" s="0" t="s">
        <v>2468</v>
      </c>
    </row>
    <row r="1433">
      <c r="A1433" s="0">
        <v>18</v>
      </c>
      <c r="B1433" s="0" t="s">
        <v>2469</v>
      </c>
    </row>
    <row r="1434">
      <c r="A1434" s="0">
        <v>18</v>
      </c>
      <c r="B1434" s="0" t="s">
        <v>2470</v>
      </c>
    </row>
    <row r="1435">
      <c r="A1435" s="0">
        <v>18</v>
      </c>
      <c r="B1435" s="0" t="s">
        <v>2471</v>
      </c>
    </row>
    <row r="1436">
      <c r="A1436" s="0">
        <v>18</v>
      </c>
      <c r="B1436" s="0" t="s">
        <v>2472</v>
      </c>
    </row>
    <row r="1437">
      <c r="A1437" s="0">
        <v>18</v>
      </c>
      <c r="B1437" s="0" t="s">
        <v>2473</v>
      </c>
    </row>
    <row r="1438">
      <c r="A1438" s="0">
        <v>18</v>
      </c>
      <c r="B1438" s="0" t="s">
        <v>2474</v>
      </c>
    </row>
    <row r="1439">
      <c r="A1439" s="0">
        <v>18</v>
      </c>
      <c r="B1439" s="0" t="s">
        <v>2475</v>
      </c>
    </row>
    <row r="1440">
      <c r="A1440" s="0">
        <v>18</v>
      </c>
      <c r="B1440" s="0" t="s">
        <v>2476</v>
      </c>
    </row>
    <row r="1441">
      <c r="A1441" s="0">
        <v>18</v>
      </c>
      <c r="B1441" s="0" t="s">
        <v>2477</v>
      </c>
    </row>
    <row r="1442">
      <c r="A1442" s="0">
        <v>18</v>
      </c>
      <c r="B1442" s="0" t="s">
        <v>2478</v>
      </c>
    </row>
    <row r="1443">
      <c r="A1443" s="0">
        <v>18</v>
      </c>
      <c r="B1443" s="0" t="s">
        <v>2479</v>
      </c>
    </row>
    <row r="1444">
      <c r="A1444" s="0">
        <v>18</v>
      </c>
      <c r="B1444" s="0" t="s">
        <v>2480</v>
      </c>
    </row>
    <row r="1445">
      <c r="A1445" s="0">
        <v>18</v>
      </c>
      <c r="B1445" s="0" t="s">
        <v>2481</v>
      </c>
    </row>
    <row r="1446">
      <c r="A1446" s="0">
        <v>18</v>
      </c>
      <c r="B1446" s="0" t="s">
        <v>2482</v>
      </c>
    </row>
    <row r="1447">
      <c r="A1447" s="0">
        <v>18</v>
      </c>
      <c r="B1447" s="0" t="s">
        <v>2483</v>
      </c>
    </row>
    <row r="1448">
      <c r="A1448" s="0">
        <v>18</v>
      </c>
      <c r="B1448" s="0" t="s">
        <v>2484</v>
      </c>
    </row>
    <row r="1449">
      <c r="A1449" s="0">
        <v>18</v>
      </c>
      <c r="B1449" s="0" t="s">
        <v>2485</v>
      </c>
    </row>
    <row r="1450">
      <c r="A1450" s="0">
        <v>18</v>
      </c>
      <c r="B1450" s="0" t="s">
        <v>2486</v>
      </c>
    </row>
    <row r="1451">
      <c r="A1451" s="0">
        <v>18</v>
      </c>
      <c r="B1451" s="0" t="s">
        <v>2487</v>
      </c>
    </row>
    <row r="1452">
      <c r="A1452" s="0">
        <v>18</v>
      </c>
      <c r="B1452" s="0" t="s">
        <v>2488</v>
      </c>
    </row>
    <row r="1453">
      <c r="A1453" s="0">
        <v>18</v>
      </c>
      <c r="B1453" s="0" t="s">
        <v>2489</v>
      </c>
    </row>
    <row r="1454">
      <c r="A1454" s="0">
        <v>18</v>
      </c>
      <c r="B1454" s="0" t="s">
        <v>2490</v>
      </c>
    </row>
    <row r="1455">
      <c r="A1455" s="0">
        <v>18</v>
      </c>
      <c r="B1455" s="0" t="s">
        <v>2491</v>
      </c>
    </row>
    <row r="1456">
      <c r="A1456" s="0">
        <v>18</v>
      </c>
      <c r="B1456" s="0" t="s">
        <v>2492</v>
      </c>
    </row>
    <row r="1457">
      <c r="A1457" s="0">
        <v>18</v>
      </c>
      <c r="B1457" s="0" t="s">
        <v>2493</v>
      </c>
    </row>
    <row r="1458">
      <c r="A1458" s="0">
        <v>18</v>
      </c>
      <c r="B1458" s="0" t="s">
        <v>2494</v>
      </c>
    </row>
    <row r="1459">
      <c r="A1459" s="0">
        <v>18</v>
      </c>
      <c r="B1459" s="0" t="s">
        <v>2495</v>
      </c>
    </row>
    <row r="1460">
      <c r="A1460" s="0">
        <v>18</v>
      </c>
      <c r="B1460" s="0" t="s">
        <v>2496</v>
      </c>
    </row>
    <row r="1461">
      <c r="A1461" s="0">
        <v>18</v>
      </c>
      <c r="B1461" s="0" t="s">
        <v>2497</v>
      </c>
    </row>
    <row r="1462">
      <c r="A1462" s="0">
        <v>18</v>
      </c>
      <c r="B1462" s="0" t="s">
        <v>2498</v>
      </c>
    </row>
    <row r="1463">
      <c r="A1463" s="0">
        <v>18</v>
      </c>
      <c r="B1463" s="0" t="s">
        <v>2499</v>
      </c>
    </row>
    <row r="1464">
      <c r="A1464" s="0">
        <v>18</v>
      </c>
      <c r="B1464" s="0" t="s">
        <v>2500</v>
      </c>
    </row>
    <row r="1465">
      <c r="A1465" s="0">
        <v>18</v>
      </c>
      <c r="B1465" s="0" t="s">
        <v>2501</v>
      </c>
    </row>
    <row r="1466">
      <c r="A1466" s="0">
        <v>18</v>
      </c>
      <c r="B1466" s="0" t="s">
        <v>2502</v>
      </c>
    </row>
    <row r="1467">
      <c r="A1467" s="0">
        <v>18</v>
      </c>
      <c r="B1467" s="0" t="s">
        <v>2503</v>
      </c>
    </row>
    <row r="1468">
      <c r="A1468" s="0">
        <v>18</v>
      </c>
      <c r="B1468" s="0" t="s">
        <v>2504</v>
      </c>
    </row>
    <row r="1469">
      <c r="A1469" s="0">
        <v>18</v>
      </c>
      <c r="B1469" s="0" t="s">
        <v>2505</v>
      </c>
    </row>
    <row r="1470">
      <c r="A1470" s="0">
        <v>18</v>
      </c>
      <c r="B1470" s="0" t="s">
        <v>2506</v>
      </c>
    </row>
    <row r="1471">
      <c r="A1471" s="0">
        <v>18</v>
      </c>
      <c r="B1471" s="0" t="s">
        <v>2507</v>
      </c>
    </row>
    <row r="1472">
      <c r="A1472" s="0">
        <v>18</v>
      </c>
      <c r="B1472" s="0" t="s">
        <v>2508</v>
      </c>
    </row>
    <row r="1473">
      <c r="A1473" s="0">
        <v>18</v>
      </c>
      <c r="B1473" s="0" t="s">
        <v>2509</v>
      </c>
    </row>
    <row r="1474">
      <c r="A1474" s="0">
        <v>18</v>
      </c>
      <c r="B1474" s="0" t="s">
        <v>2510</v>
      </c>
    </row>
    <row r="1475">
      <c r="A1475" s="0">
        <v>18</v>
      </c>
      <c r="B1475" s="0" t="s">
        <v>2511</v>
      </c>
    </row>
    <row r="1476">
      <c r="A1476" s="0">
        <v>18</v>
      </c>
      <c r="B1476" s="0" t="s">
        <v>2512</v>
      </c>
    </row>
    <row r="1477">
      <c r="A1477" s="0">
        <v>18</v>
      </c>
      <c r="B1477" s="0" t="s">
        <v>2513</v>
      </c>
    </row>
    <row r="1478">
      <c r="A1478" s="0">
        <v>18</v>
      </c>
      <c r="B1478" s="0" t="s">
        <v>2514</v>
      </c>
    </row>
    <row r="1479">
      <c r="A1479" s="0">
        <v>18</v>
      </c>
      <c r="B1479" s="0" t="s">
        <v>2515</v>
      </c>
    </row>
    <row r="1480">
      <c r="A1480" s="0">
        <v>18</v>
      </c>
      <c r="B1480" s="0" t="s">
        <v>2516</v>
      </c>
    </row>
    <row r="1481">
      <c r="A1481" s="0">
        <v>18</v>
      </c>
      <c r="B1481" s="0" t="s">
        <v>2517</v>
      </c>
    </row>
    <row r="1482">
      <c r="A1482" s="0">
        <v>18</v>
      </c>
      <c r="B1482" s="0" t="s">
        <v>2518</v>
      </c>
    </row>
    <row r="1483">
      <c r="A1483" s="0">
        <v>18</v>
      </c>
      <c r="B1483" s="0" t="s">
        <v>2519</v>
      </c>
    </row>
    <row r="1484">
      <c r="A1484" s="0">
        <v>18</v>
      </c>
      <c r="B1484" s="0" t="s">
        <v>2520</v>
      </c>
    </row>
    <row r="1485">
      <c r="A1485" s="0">
        <v>18</v>
      </c>
      <c r="B1485" s="0" t="s">
        <v>2521</v>
      </c>
    </row>
    <row r="1486">
      <c r="A1486" s="0">
        <v>18</v>
      </c>
      <c r="B1486" s="0" t="s">
        <v>2522</v>
      </c>
    </row>
    <row r="1487">
      <c r="A1487" s="0">
        <v>18</v>
      </c>
      <c r="B1487" s="0" t="s">
        <v>2523</v>
      </c>
    </row>
    <row r="1488">
      <c r="A1488" s="0">
        <v>18</v>
      </c>
      <c r="B1488" s="0" t="s">
        <v>2524</v>
      </c>
    </row>
    <row r="1489">
      <c r="A1489" s="0">
        <v>18</v>
      </c>
      <c r="B1489" s="0" t="s">
        <v>2525</v>
      </c>
    </row>
    <row r="1490">
      <c r="A1490" s="0">
        <v>18</v>
      </c>
      <c r="B1490" s="0" t="s">
        <v>2526</v>
      </c>
    </row>
    <row r="1491">
      <c r="A1491" s="0">
        <v>18</v>
      </c>
      <c r="B1491" s="0" t="s">
        <v>2527</v>
      </c>
    </row>
    <row r="1492">
      <c r="A1492" s="0">
        <v>18</v>
      </c>
      <c r="B1492" s="0" t="s">
        <v>2528</v>
      </c>
    </row>
    <row r="1493">
      <c r="A1493" s="0">
        <v>18</v>
      </c>
      <c r="B1493" s="0" t="s">
        <v>2529</v>
      </c>
    </row>
    <row r="1494">
      <c r="A1494" s="0">
        <v>18</v>
      </c>
      <c r="B1494" s="0" t="s">
        <v>2530</v>
      </c>
    </row>
    <row r="1495">
      <c r="A1495" s="0">
        <v>18</v>
      </c>
      <c r="B1495" s="0" t="s">
        <v>2531</v>
      </c>
    </row>
    <row r="1496">
      <c r="A1496" s="0">
        <v>18</v>
      </c>
      <c r="B1496" s="0" t="s">
        <v>2532</v>
      </c>
    </row>
    <row r="1497">
      <c r="A1497" s="0">
        <v>18</v>
      </c>
      <c r="B1497" s="0" t="s">
        <v>2533</v>
      </c>
    </row>
    <row r="1498">
      <c r="A1498" s="0">
        <v>18</v>
      </c>
      <c r="B1498" s="0" t="s">
        <v>2534</v>
      </c>
    </row>
    <row r="1499">
      <c r="A1499" s="0">
        <v>18</v>
      </c>
      <c r="B1499" s="0" t="s">
        <v>2535</v>
      </c>
    </row>
    <row r="1500">
      <c r="A1500" s="0">
        <v>18</v>
      </c>
      <c r="B1500" s="0" t="s">
        <v>2536</v>
      </c>
    </row>
    <row r="1501">
      <c r="A1501" s="0">
        <v>18</v>
      </c>
      <c r="B1501" s="0" t="s">
        <v>2537</v>
      </c>
    </row>
    <row r="1502">
      <c r="A1502" s="0">
        <v>18</v>
      </c>
      <c r="B1502" s="0" t="s">
        <v>2538</v>
      </c>
    </row>
    <row r="1503">
      <c r="A1503" s="0">
        <v>18</v>
      </c>
      <c r="B1503" s="0" t="s">
        <v>2539</v>
      </c>
    </row>
    <row r="1504">
      <c r="A1504" s="0">
        <v>18</v>
      </c>
      <c r="B1504" s="0" t="s">
        <v>2540</v>
      </c>
    </row>
    <row r="1505">
      <c r="A1505" s="0">
        <v>18</v>
      </c>
      <c r="B1505" s="0" t="s">
        <v>2541</v>
      </c>
    </row>
    <row r="1506">
      <c r="A1506" s="0">
        <v>18</v>
      </c>
      <c r="B1506" s="0" t="s">
        <v>2542</v>
      </c>
    </row>
    <row r="1507">
      <c r="A1507" s="0">
        <v>18</v>
      </c>
      <c r="B1507" s="0" t="s">
        <v>2543</v>
      </c>
    </row>
    <row r="1508">
      <c r="A1508" s="0">
        <v>18</v>
      </c>
      <c r="B1508" s="0" t="s">
        <v>2544</v>
      </c>
    </row>
    <row r="1509">
      <c r="A1509" s="0">
        <v>18</v>
      </c>
      <c r="B1509" s="0" t="s">
        <v>2545</v>
      </c>
    </row>
    <row r="1510">
      <c r="A1510" s="0">
        <v>18</v>
      </c>
      <c r="B1510" s="0" t="s">
        <v>2546</v>
      </c>
    </row>
    <row r="1511">
      <c r="A1511" s="0">
        <v>18</v>
      </c>
      <c r="B1511" s="0" t="s">
        <v>2547</v>
      </c>
    </row>
    <row r="1512">
      <c r="A1512" s="0">
        <v>18</v>
      </c>
      <c r="B1512" s="0" t="s">
        <v>2548</v>
      </c>
    </row>
    <row r="1513">
      <c r="A1513" s="0">
        <v>18</v>
      </c>
      <c r="B1513" s="0" t="s">
        <v>2549</v>
      </c>
    </row>
    <row r="1514">
      <c r="A1514" s="0">
        <v>18</v>
      </c>
      <c r="B1514" s="0" t="s">
        <v>2550</v>
      </c>
    </row>
    <row r="1515">
      <c r="A1515" s="0">
        <v>18</v>
      </c>
      <c r="B1515" s="0" t="s">
        <v>2551</v>
      </c>
    </row>
    <row r="1516">
      <c r="A1516" s="0">
        <v>18</v>
      </c>
      <c r="B1516" s="0" t="s">
        <v>2552</v>
      </c>
    </row>
    <row r="1517">
      <c r="A1517" s="0">
        <v>18</v>
      </c>
      <c r="B1517" s="0" t="s">
        <v>2553</v>
      </c>
    </row>
    <row r="1518">
      <c r="A1518" s="0">
        <v>18</v>
      </c>
      <c r="B1518" s="0" t="s">
        <v>2554</v>
      </c>
    </row>
    <row r="1519">
      <c r="A1519" s="0">
        <v>19</v>
      </c>
      <c r="B1519" s="0" t="s">
        <v>2555</v>
      </c>
    </row>
    <row r="1520">
      <c r="A1520" s="0">
        <v>19</v>
      </c>
      <c r="B1520" s="0" t="s">
        <v>2556</v>
      </c>
    </row>
    <row r="1521">
      <c r="A1521" s="0">
        <v>19</v>
      </c>
      <c r="B1521" s="0" t="s">
        <v>2557</v>
      </c>
    </row>
    <row r="1522">
      <c r="A1522" s="0">
        <v>19</v>
      </c>
      <c r="B1522" s="0" t="s">
        <v>2558</v>
      </c>
    </row>
    <row r="1523">
      <c r="A1523" s="0">
        <v>19</v>
      </c>
      <c r="B1523" s="0" t="s">
        <v>2559</v>
      </c>
    </row>
    <row r="1524">
      <c r="A1524" s="0">
        <v>19</v>
      </c>
      <c r="B1524" s="0" t="s">
        <v>2560</v>
      </c>
    </row>
    <row r="1525">
      <c r="A1525" s="0">
        <v>19</v>
      </c>
      <c r="B1525" s="0" t="s">
        <v>2561</v>
      </c>
    </row>
    <row r="1526">
      <c r="A1526" s="0">
        <v>19</v>
      </c>
      <c r="B1526" s="0" t="s">
        <v>2562</v>
      </c>
    </row>
    <row r="1527">
      <c r="A1527" s="0">
        <v>19</v>
      </c>
      <c r="B1527" s="0" t="s">
        <v>2563</v>
      </c>
    </row>
    <row r="1528">
      <c r="A1528" s="0">
        <v>19</v>
      </c>
      <c r="B1528" s="0" t="s">
        <v>2564</v>
      </c>
    </row>
    <row r="1529">
      <c r="A1529" s="0">
        <v>19</v>
      </c>
      <c r="B1529" s="0" t="s">
        <v>2565</v>
      </c>
    </row>
    <row r="1530">
      <c r="A1530" s="0">
        <v>19</v>
      </c>
      <c r="B1530" s="0" t="s">
        <v>2566</v>
      </c>
    </row>
    <row r="1531">
      <c r="A1531" s="0">
        <v>19</v>
      </c>
      <c r="B1531" s="0" t="s">
        <v>2567</v>
      </c>
    </row>
    <row r="1532">
      <c r="A1532" s="0">
        <v>19</v>
      </c>
      <c r="B1532" s="0" t="s">
        <v>2568</v>
      </c>
    </row>
    <row r="1533">
      <c r="A1533" s="0">
        <v>19</v>
      </c>
      <c r="B1533" s="0" t="s">
        <v>2569</v>
      </c>
    </row>
    <row r="1534">
      <c r="A1534" s="0">
        <v>19</v>
      </c>
      <c r="B1534" s="0" t="s">
        <v>2570</v>
      </c>
    </row>
    <row r="1535">
      <c r="A1535" s="0">
        <v>19</v>
      </c>
      <c r="B1535" s="0" t="s">
        <v>2571</v>
      </c>
    </row>
    <row r="1536">
      <c r="A1536" s="0">
        <v>19</v>
      </c>
      <c r="B1536" s="0" t="s">
        <v>2572</v>
      </c>
    </row>
    <row r="1537">
      <c r="A1537" s="0">
        <v>19</v>
      </c>
      <c r="B1537" s="0" t="s">
        <v>2573</v>
      </c>
    </row>
    <row r="1538">
      <c r="A1538" s="0">
        <v>19</v>
      </c>
      <c r="B1538" s="0" t="s">
        <v>2574</v>
      </c>
    </row>
    <row r="1539">
      <c r="A1539" s="0">
        <v>19</v>
      </c>
      <c r="B1539" s="0" t="s">
        <v>2575</v>
      </c>
    </row>
    <row r="1540">
      <c r="A1540" s="0">
        <v>19</v>
      </c>
      <c r="B1540" s="0" t="s">
        <v>2576</v>
      </c>
    </row>
    <row r="1541">
      <c r="A1541" s="0">
        <v>19</v>
      </c>
      <c r="B1541" s="0" t="s">
        <v>2577</v>
      </c>
    </row>
    <row r="1542">
      <c r="A1542" s="0">
        <v>19</v>
      </c>
      <c r="B1542" s="0" t="s">
        <v>2578</v>
      </c>
    </row>
    <row r="1543">
      <c r="A1543" s="0">
        <v>19</v>
      </c>
      <c r="B1543" s="0" t="s">
        <v>2579</v>
      </c>
    </row>
    <row r="1544">
      <c r="A1544" s="0">
        <v>19</v>
      </c>
      <c r="B1544" s="0" t="s">
        <v>2580</v>
      </c>
    </row>
    <row r="1545">
      <c r="A1545" s="0">
        <v>19</v>
      </c>
      <c r="B1545" s="0" t="s">
        <v>2581</v>
      </c>
    </row>
    <row r="1546">
      <c r="A1546" s="0">
        <v>19</v>
      </c>
      <c r="B1546" s="0" t="s">
        <v>2582</v>
      </c>
    </row>
    <row r="1547">
      <c r="A1547" s="0">
        <v>19</v>
      </c>
      <c r="B1547" s="0" t="s">
        <v>2583</v>
      </c>
    </row>
    <row r="1548">
      <c r="A1548" s="0">
        <v>19</v>
      </c>
      <c r="B1548" s="0" t="s">
        <v>2584</v>
      </c>
    </row>
    <row r="1549">
      <c r="A1549" s="0">
        <v>19</v>
      </c>
      <c r="B1549" s="0" t="s">
        <v>2585</v>
      </c>
    </row>
    <row r="1550">
      <c r="A1550" s="0">
        <v>19</v>
      </c>
      <c r="B1550" s="0" t="s">
        <v>2586</v>
      </c>
    </row>
    <row r="1551">
      <c r="A1551" s="0">
        <v>19</v>
      </c>
      <c r="B1551" s="0" t="s">
        <v>2587</v>
      </c>
    </row>
    <row r="1552">
      <c r="A1552" s="0">
        <v>19</v>
      </c>
      <c r="B1552" s="0" t="s">
        <v>2588</v>
      </c>
    </row>
    <row r="1553">
      <c r="A1553" s="0">
        <v>19</v>
      </c>
      <c r="B1553" s="0" t="s">
        <v>2589</v>
      </c>
    </row>
    <row r="1554">
      <c r="A1554" s="0">
        <v>19</v>
      </c>
      <c r="B1554" s="0" t="s">
        <v>2590</v>
      </c>
    </row>
    <row r="1555">
      <c r="A1555" s="0">
        <v>19</v>
      </c>
      <c r="B1555" s="0" t="s">
        <v>2591</v>
      </c>
    </row>
    <row r="1556">
      <c r="A1556" s="0">
        <v>19</v>
      </c>
      <c r="B1556" s="0" t="s">
        <v>2592</v>
      </c>
    </row>
    <row r="1557">
      <c r="A1557" s="0">
        <v>19</v>
      </c>
      <c r="B1557" s="0" t="s">
        <v>2593</v>
      </c>
    </row>
    <row r="1558">
      <c r="A1558" s="0">
        <v>19</v>
      </c>
      <c r="B1558" s="0" t="s">
        <v>2594</v>
      </c>
    </row>
    <row r="1559">
      <c r="A1559" s="0">
        <v>19</v>
      </c>
      <c r="B1559" s="0" t="s">
        <v>2595</v>
      </c>
    </row>
    <row r="1560">
      <c r="A1560" s="0">
        <v>19</v>
      </c>
      <c r="B1560" s="0" t="s">
        <v>2596</v>
      </c>
    </row>
    <row r="1561">
      <c r="A1561" s="0">
        <v>19</v>
      </c>
      <c r="B1561" s="0" t="s">
        <v>2597</v>
      </c>
    </row>
    <row r="1562">
      <c r="A1562" s="0">
        <v>19</v>
      </c>
      <c r="B1562" s="0" t="s">
        <v>2598</v>
      </c>
    </row>
    <row r="1563">
      <c r="A1563" s="0">
        <v>19</v>
      </c>
      <c r="B1563" s="0" t="s">
        <v>2599</v>
      </c>
    </row>
    <row r="1564">
      <c r="A1564" s="0">
        <v>19</v>
      </c>
      <c r="B1564" s="0" t="s">
        <v>2600</v>
      </c>
    </row>
    <row r="1565">
      <c r="A1565" s="0">
        <v>19</v>
      </c>
      <c r="B1565" s="0" t="s">
        <v>2601</v>
      </c>
    </row>
    <row r="1566">
      <c r="A1566" s="0">
        <v>19</v>
      </c>
      <c r="B1566" s="0" t="s">
        <v>2602</v>
      </c>
    </row>
    <row r="1567">
      <c r="A1567" s="0">
        <v>19</v>
      </c>
      <c r="B1567" s="0" t="s">
        <v>2603</v>
      </c>
    </row>
    <row r="1568">
      <c r="A1568" s="0">
        <v>19</v>
      </c>
      <c r="B1568" s="0" t="s">
        <v>2604</v>
      </c>
    </row>
    <row r="1569">
      <c r="A1569" s="0">
        <v>19</v>
      </c>
      <c r="B1569" s="0" t="s">
        <v>2605</v>
      </c>
    </row>
    <row r="1570">
      <c r="A1570" s="0">
        <v>19</v>
      </c>
      <c r="B1570" s="0" t="s">
        <v>2606</v>
      </c>
    </row>
    <row r="1571">
      <c r="A1571" s="0">
        <v>19</v>
      </c>
      <c r="B1571" s="0" t="s">
        <v>2607</v>
      </c>
    </row>
    <row r="1572">
      <c r="A1572" s="0">
        <v>19</v>
      </c>
      <c r="B1572" s="0" t="s">
        <v>2608</v>
      </c>
    </row>
    <row r="1573">
      <c r="A1573" s="0">
        <v>19</v>
      </c>
      <c r="B1573" s="0" t="s">
        <v>2609</v>
      </c>
    </row>
    <row r="1574">
      <c r="A1574" s="0">
        <v>19</v>
      </c>
      <c r="B1574" s="0" t="s">
        <v>2610</v>
      </c>
    </row>
    <row r="1575">
      <c r="A1575" s="0">
        <v>19</v>
      </c>
      <c r="B1575" s="0" t="s">
        <v>2611</v>
      </c>
    </row>
    <row r="1576">
      <c r="A1576" s="0">
        <v>19</v>
      </c>
      <c r="B1576" s="0" t="s">
        <v>2612</v>
      </c>
    </row>
    <row r="1577">
      <c r="A1577" s="0">
        <v>19</v>
      </c>
      <c r="B1577" s="0" t="s">
        <v>2613</v>
      </c>
    </row>
    <row r="1578">
      <c r="A1578" s="0">
        <v>19</v>
      </c>
      <c r="B1578" s="0" t="s">
        <v>2614</v>
      </c>
    </row>
    <row r="1579">
      <c r="A1579" s="0">
        <v>19</v>
      </c>
      <c r="B1579" s="0" t="s">
        <v>2615</v>
      </c>
    </row>
    <row r="1580">
      <c r="A1580" s="0">
        <v>19</v>
      </c>
      <c r="B1580" s="0" t="s">
        <v>2616</v>
      </c>
    </row>
    <row r="1581">
      <c r="A1581" s="0">
        <v>19</v>
      </c>
      <c r="B1581" s="0" t="s">
        <v>2617</v>
      </c>
    </row>
    <row r="1582">
      <c r="A1582" s="0">
        <v>19</v>
      </c>
      <c r="B1582" s="0" t="s">
        <v>2618</v>
      </c>
    </row>
    <row r="1583">
      <c r="A1583" s="0">
        <v>19</v>
      </c>
      <c r="B1583" s="0" t="s">
        <v>2619</v>
      </c>
    </row>
    <row r="1584">
      <c r="A1584" s="0">
        <v>19</v>
      </c>
      <c r="B1584" s="0" t="s">
        <v>2620</v>
      </c>
    </row>
    <row r="1585">
      <c r="A1585" s="0">
        <v>19</v>
      </c>
      <c r="B1585" s="0" t="s">
        <v>2621</v>
      </c>
    </row>
    <row r="1586">
      <c r="A1586" s="0">
        <v>19</v>
      </c>
      <c r="B1586" s="0" t="s">
        <v>2622</v>
      </c>
    </row>
    <row r="1587">
      <c r="A1587" s="0">
        <v>19</v>
      </c>
      <c r="B1587" s="0" t="s">
        <v>2623</v>
      </c>
    </row>
    <row r="1588">
      <c r="A1588" s="0">
        <v>19</v>
      </c>
      <c r="B1588" s="0" t="s">
        <v>2624</v>
      </c>
    </row>
    <row r="1589">
      <c r="A1589" s="0">
        <v>19</v>
      </c>
      <c r="B1589" s="0" t="s">
        <v>2625</v>
      </c>
    </row>
    <row r="1590">
      <c r="A1590" s="0">
        <v>19</v>
      </c>
      <c r="B1590" s="0" t="s">
        <v>2626</v>
      </c>
    </row>
    <row r="1591">
      <c r="A1591" s="0">
        <v>19</v>
      </c>
      <c r="B1591" s="0" t="s">
        <v>2627</v>
      </c>
    </row>
    <row r="1592">
      <c r="A1592" s="0">
        <v>19</v>
      </c>
      <c r="B1592" s="0" t="s">
        <v>2628</v>
      </c>
    </row>
    <row r="1593">
      <c r="A1593" s="0">
        <v>19</v>
      </c>
      <c r="B1593" s="0" t="s">
        <v>2629</v>
      </c>
    </row>
    <row r="1594">
      <c r="A1594" s="0">
        <v>19</v>
      </c>
      <c r="B1594" s="0" t="s">
        <v>2630</v>
      </c>
    </row>
    <row r="1595">
      <c r="A1595" s="0">
        <v>19</v>
      </c>
      <c r="B1595" s="0" t="s">
        <v>2631</v>
      </c>
    </row>
    <row r="1596">
      <c r="A1596" s="0">
        <v>19</v>
      </c>
      <c r="B1596" s="0" t="s">
        <v>2632</v>
      </c>
    </row>
    <row r="1597">
      <c r="A1597" s="0">
        <v>19</v>
      </c>
      <c r="B1597" s="0" t="s">
        <v>2633</v>
      </c>
    </row>
    <row r="1598">
      <c r="A1598" s="0">
        <v>19</v>
      </c>
      <c r="B1598" s="0" t="s">
        <v>2634</v>
      </c>
    </row>
    <row r="1599">
      <c r="A1599" s="0">
        <v>19</v>
      </c>
      <c r="B1599" s="0" t="s">
        <v>2635</v>
      </c>
    </row>
    <row r="1600">
      <c r="A1600" s="0">
        <v>19</v>
      </c>
      <c r="B1600" s="0" t="s">
        <v>2636</v>
      </c>
    </row>
    <row r="1601">
      <c r="A1601" s="0">
        <v>19</v>
      </c>
      <c r="B1601" s="0" t="s">
        <v>2637</v>
      </c>
    </row>
    <row r="1602">
      <c r="A1602" s="0">
        <v>19</v>
      </c>
      <c r="B1602" s="0" t="s">
        <v>2638</v>
      </c>
    </row>
    <row r="1603">
      <c r="A1603" s="0">
        <v>19</v>
      </c>
      <c r="B1603" s="0" t="s">
        <v>2639</v>
      </c>
    </row>
    <row r="1604">
      <c r="A1604" s="0">
        <v>19</v>
      </c>
      <c r="B1604" s="0" t="s">
        <v>2640</v>
      </c>
    </row>
    <row r="1605">
      <c r="A1605" s="0">
        <v>19</v>
      </c>
      <c r="B1605" s="0" t="s">
        <v>2641</v>
      </c>
    </row>
    <row r="1606">
      <c r="A1606" s="0">
        <v>19</v>
      </c>
      <c r="B1606" s="0" t="s">
        <v>2642</v>
      </c>
    </row>
    <row r="1607">
      <c r="A1607" s="0">
        <v>19</v>
      </c>
      <c r="B1607" s="0" t="s">
        <v>2643</v>
      </c>
    </row>
    <row r="1608">
      <c r="A1608" s="0">
        <v>19</v>
      </c>
      <c r="B1608" s="0" t="s">
        <v>2644</v>
      </c>
    </row>
    <row r="1609">
      <c r="A1609" s="0">
        <v>19</v>
      </c>
      <c r="B1609" s="0" t="s">
        <v>2645</v>
      </c>
    </row>
    <row r="1610">
      <c r="A1610" s="0">
        <v>19</v>
      </c>
      <c r="B1610" s="0" t="s">
        <v>2646</v>
      </c>
    </row>
    <row r="1611">
      <c r="A1611" s="0">
        <v>19</v>
      </c>
      <c r="B1611" s="0" t="s">
        <v>2647</v>
      </c>
    </row>
    <row r="1612">
      <c r="A1612" s="0">
        <v>19</v>
      </c>
      <c r="B1612" s="0" t="s">
        <v>2648</v>
      </c>
    </row>
    <row r="1613">
      <c r="A1613" s="0">
        <v>19</v>
      </c>
      <c r="B1613" s="0" t="s">
        <v>2649</v>
      </c>
    </row>
    <row r="1614">
      <c r="A1614" s="0">
        <v>19</v>
      </c>
      <c r="B1614" s="0" t="s">
        <v>2650</v>
      </c>
    </row>
    <row r="1615">
      <c r="A1615" s="0">
        <v>19</v>
      </c>
      <c r="B1615" s="0" t="s">
        <v>2651</v>
      </c>
    </row>
    <row r="1616">
      <c r="A1616" s="0">
        <v>19</v>
      </c>
      <c r="B1616" s="0" t="s">
        <v>2652</v>
      </c>
    </row>
    <row r="1617">
      <c r="A1617" s="0">
        <v>19</v>
      </c>
      <c r="B1617" s="0" t="s">
        <v>2653</v>
      </c>
    </row>
    <row r="1618">
      <c r="A1618" s="0">
        <v>19</v>
      </c>
      <c r="B1618" s="0" t="s">
        <v>2654</v>
      </c>
    </row>
    <row r="1619">
      <c r="A1619" s="0">
        <v>19</v>
      </c>
      <c r="B1619" s="0" t="s">
        <v>2655</v>
      </c>
    </row>
    <row r="1620">
      <c r="A1620" s="0">
        <v>19</v>
      </c>
      <c r="B1620" s="0" t="s">
        <v>2656</v>
      </c>
    </row>
    <row r="1621">
      <c r="A1621" s="0">
        <v>19</v>
      </c>
      <c r="B1621" s="0" t="s">
        <v>2657</v>
      </c>
    </row>
    <row r="1622">
      <c r="A1622" s="0">
        <v>19</v>
      </c>
      <c r="B1622" s="0" t="s">
        <v>2658</v>
      </c>
    </row>
    <row r="1623">
      <c r="A1623" s="0">
        <v>19</v>
      </c>
      <c r="B1623" s="0" t="s">
        <v>2659</v>
      </c>
    </row>
    <row r="1624">
      <c r="A1624" s="0">
        <v>19</v>
      </c>
      <c r="B1624" s="0" t="s">
        <v>2660</v>
      </c>
    </row>
    <row r="1625">
      <c r="A1625" s="0">
        <v>19</v>
      </c>
      <c r="B1625" s="0" t="s">
        <v>2661</v>
      </c>
    </row>
    <row r="1626">
      <c r="A1626" s="0">
        <v>19</v>
      </c>
      <c r="B1626" s="0" t="s">
        <v>2662</v>
      </c>
    </row>
    <row r="1627">
      <c r="A1627" s="0">
        <v>19</v>
      </c>
      <c r="B1627" s="0" t="s">
        <v>2663</v>
      </c>
    </row>
    <row r="1628">
      <c r="A1628" s="0">
        <v>19</v>
      </c>
      <c r="B1628" s="0" t="s">
        <v>2664</v>
      </c>
    </row>
    <row r="1629">
      <c r="A1629" s="0">
        <v>19</v>
      </c>
      <c r="B1629" s="0" t="s">
        <v>2665</v>
      </c>
    </row>
    <row r="1630">
      <c r="A1630" s="0">
        <v>19</v>
      </c>
      <c r="B1630" s="0" t="s">
        <v>2666</v>
      </c>
    </row>
    <row r="1631">
      <c r="A1631" s="0">
        <v>19</v>
      </c>
      <c r="B1631" s="0" t="s">
        <v>2667</v>
      </c>
    </row>
    <row r="1632">
      <c r="A1632" s="0">
        <v>19</v>
      </c>
      <c r="B1632" s="0" t="s">
        <v>2668</v>
      </c>
    </row>
    <row r="1633">
      <c r="A1633" s="0">
        <v>19</v>
      </c>
      <c r="B1633" s="0" t="s">
        <v>2669</v>
      </c>
    </row>
    <row r="1634">
      <c r="A1634" s="0">
        <v>19</v>
      </c>
      <c r="B1634" s="0" t="s">
        <v>2670</v>
      </c>
    </row>
    <row r="1635">
      <c r="A1635" s="0">
        <v>19</v>
      </c>
      <c r="B1635" s="0" t="s">
        <v>2671</v>
      </c>
    </row>
    <row r="1636">
      <c r="A1636" s="0">
        <v>20</v>
      </c>
      <c r="B1636" s="0" t="s">
        <v>2672</v>
      </c>
    </row>
    <row r="1637">
      <c r="A1637" s="0">
        <v>20</v>
      </c>
      <c r="B1637" s="0" t="s">
        <v>2673</v>
      </c>
    </row>
    <row r="1638">
      <c r="A1638" s="0">
        <v>20</v>
      </c>
      <c r="B1638" s="0" t="s">
        <v>2674</v>
      </c>
    </row>
    <row r="1639">
      <c r="A1639" s="0">
        <v>20</v>
      </c>
      <c r="B1639" s="0" t="s">
        <v>2675</v>
      </c>
    </row>
    <row r="1640">
      <c r="A1640" s="0">
        <v>20</v>
      </c>
      <c r="B1640" s="0" t="s">
        <v>2676</v>
      </c>
    </row>
    <row r="1641">
      <c r="A1641" s="0">
        <v>20</v>
      </c>
      <c r="B1641" s="0" t="s">
        <v>2677</v>
      </c>
    </row>
    <row r="1642">
      <c r="A1642" s="0">
        <v>20</v>
      </c>
      <c r="B1642" s="0" t="s">
        <v>2678</v>
      </c>
    </row>
    <row r="1643">
      <c r="A1643" s="0">
        <v>20</v>
      </c>
      <c r="B1643" s="0" t="s">
        <v>2679</v>
      </c>
    </row>
    <row r="1644">
      <c r="A1644" s="0">
        <v>20</v>
      </c>
      <c r="B1644" s="0" t="s">
        <v>2680</v>
      </c>
    </row>
    <row r="1645">
      <c r="A1645" s="0">
        <v>20</v>
      </c>
      <c r="B1645" s="0" t="s">
        <v>2681</v>
      </c>
    </row>
    <row r="1646">
      <c r="A1646" s="0">
        <v>20</v>
      </c>
      <c r="B1646" s="0" t="s">
        <v>2682</v>
      </c>
    </row>
    <row r="1647">
      <c r="A1647" s="0">
        <v>20</v>
      </c>
      <c r="B1647" s="0" t="s">
        <v>2683</v>
      </c>
    </row>
    <row r="1648">
      <c r="A1648" s="0">
        <v>20</v>
      </c>
      <c r="B1648" s="0" t="s">
        <v>2684</v>
      </c>
    </row>
    <row r="1649">
      <c r="A1649" s="0">
        <v>20</v>
      </c>
      <c r="B1649" s="0" t="s">
        <v>2685</v>
      </c>
    </row>
    <row r="1650">
      <c r="A1650" s="0">
        <v>20</v>
      </c>
      <c r="B1650" s="0" t="s">
        <v>2686</v>
      </c>
    </row>
    <row r="1651">
      <c r="A1651" s="0">
        <v>20</v>
      </c>
      <c r="B1651" s="0" t="s">
        <v>2687</v>
      </c>
    </row>
    <row r="1652">
      <c r="A1652" s="0">
        <v>20</v>
      </c>
      <c r="B1652" s="0" t="s">
        <v>2688</v>
      </c>
    </row>
    <row r="1653">
      <c r="A1653" s="0">
        <v>20</v>
      </c>
      <c r="B1653" s="0" t="s">
        <v>2689</v>
      </c>
    </row>
    <row r="1654">
      <c r="A1654" s="0">
        <v>20</v>
      </c>
      <c r="B1654" s="0" t="s">
        <v>2690</v>
      </c>
    </row>
    <row r="1655">
      <c r="A1655" s="0">
        <v>20</v>
      </c>
      <c r="B1655" s="0" t="s">
        <v>2691</v>
      </c>
    </row>
    <row r="1656">
      <c r="A1656" s="0">
        <v>20</v>
      </c>
      <c r="B1656" s="0" t="s">
        <v>2692</v>
      </c>
    </row>
    <row r="1657">
      <c r="A1657" s="0">
        <v>20</v>
      </c>
      <c r="B1657" s="0" t="s">
        <v>2693</v>
      </c>
    </row>
    <row r="1658">
      <c r="A1658" s="0">
        <v>20</v>
      </c>
      <c r="B1658" s="0" t="s">
        <v>2694</v>
      </c>
    </row>
    <row r="1659">
      <c r="A1659" s="0">
        <v>20</v>
      </c>
      <c r="B1659" s="0" t="s">
        <v>2695</v>
      </c>
    </row>
    <row r="1660">
      <c r="A1660" s="0">
        <v>20</v>
      </c>
      <c r="B1660" s="0" t="s">
        <v>2696</v>
      </c>
    </row>
    <row r="1661">
      <c r="A1661" s="0">
        <v>20</v>
      </c>
      <c r="B1661" s="0" t="s">
        <v>2697</v>
      </c>
    </row>
    <row r="1662">
      <c r="A1662" s="0">
        <v>20</v>
      </c>
      <c r="B1662" s="0" t="s">
        <v>2698</v>
      </c>
    </row>
    <row r="1663">
      <c r="A1663" s="0">
        <v>20</v>
      </c>
      <c r="B1663" s="0" t="s">
        <v>2699</v>
      </c>
    </row>
    <row r="1664">
      <c r="A1664" s="0">
        <v>20</v>
      </c>
      <c r="B1664" s="0" t="s">
        <v>2700</v>
      </c>
    </row>
    <row r="1665">
      <c r="A1665" s="0">
        <v>20</v>
      </c>
      <c r="B1665" s="0" t="s">
        <v>2701</v>
      </c>
    </row>
    <row r="1666">
      <c r="A1666" s="0">
        <v>20</v>
      </c>
      <c r="B1666" s="0" t="s">
        <v>2702</v>
      </c>
    </row>
    <row r="1667">
      <c r="A1667" s="0">
        <v>20</v>
      </c>
      <c r="B1667" s="0" t="s">
        <v>2703</v>
      </c>
    </row>
    <row r="1668">
      <c r="A1668" s="0">
        <v>20</v>
      </c>
      <c r="B1668" s="0" t="s">
        <v>2704</v>
      </c>
    </row>
    <row r="1669">
      <c r="A1669" s="0">
        <v>20</v>
      </c>
      <c r="B1669" s="0" t="s">
        <v>2705</v>
      </c>
    </row>
    <row r="1670">
      <c r="A1670" s="0">
        <v>20</v>
      </c>
      <c r="B1670" s="0" t="s">
        <v>2706</v>
      </c>
    </row>
    <row r="1671">
      <c r="A1671" s="0">
        <v>20</v>
      </c>
      <c r="B1671" s="0" t="s">
        <v>2707</v>
      </c>
    </row>
    <row r="1672">
      <c r="A1672" s="0">
        <v>20</v>
      </c>
      <c r="B1672" s="0" t="s">
        <v>2708</v>
      </c>
    </row>
    <row r="1673">
      <c r="A1673" s="0">
        <v>20</v>
      </c>
      <c r="B1673" s="0" t="s">
        <v>2709</v>
      </c>
    </row>
    <row r="1674">
      <c r="A1674" s="0">
        <v>20</v>
      </c>
      <c r="B1674" s="0" t="s">
        <v>2710</v>
      </c>
    </row>
    <row r="1675">
      <c r="A1675" s="0">
        <v>20</v>
      </c>
      <c r="B1675" s="0" t="s">
        <v>2711</v>
      </c>
    </row>
    <row r="1676">
      <c r="A1676" s="0">
        <v>20</v>
      </c>
      <c r="B1676" s="0" t="s">
        <v>2712</v>
      </c>
    </row>
    <row r="1677">
      <c r="A1677" s="0">
        <v>20</v>
      </c>
      <c r="B1677" s="0" t="s">
        <v>2713</v>
      </c>
    </row>
    <row r="1678">
      <c r="A1678" s="0">
        <v>20</v>
      </c>
      <c r="B1678" s="0" t="s">
        <v>2714</v>
      </c>
    </row>
    <row r="1679">
      <c r="A1679" s="0">
        <v>20</v>
      </c>
      <c r="B1679" s="0" t="s">
        <v>2715</v>
      </c>
    </row>
    <row r="1680">
      <c r="A1680" s="0">
        <v>20</v>
      </c>
      <c r="B1680" s="0" t="s">
        <v>2716</v>
      </c>
    </row>
    <row r="1681">
      <c r="A1681" s="0">
        <v>20</v>
      </c>
      <c r="B1681" s="0" t="s">
        <v>2717</v>
      </c>
    </row>
    <row r="1682">
      <c r="A1682" s="0">
        <v>20</v>
      </c>
      <c r="B1682" s="0" t="s">
        <v>2718</v>
      </c>
    </row>
    <row r="1683">
      <c r="A1683" s="0">
        <v>20</v>
      </c>
      <c r="B1683" s="0" t="s">
        <v>2719</v>
      </c>
    </row>
    <row r="1684">
      <c r="A1684" s="0">
        <v>20</v>
      </c>
      <c r="B1684" s="0" t="s">
        <v>2720</v>
      </c>
    </row>
    <row r="1685">
      <c r="A1685" s="0">
        <v>20</v>
      </c>
      <c r="B1685" s="0" t="s">
        <v>2721</v>
      </c>
    </row>
    <row r="1686">
      <c r="A1686" s="0">
        <v>20</v>
      </c>
      <c r="B1686" s="0" t="s">
        <v>2722</v>
      </c>
    </row>
    <row r="1687">
      <c r="A1687" s="0">
        <v>20</v>
      </c>
      <c r="B1687" s="0" t="s">
        <v>2723</v>
      </c>
    </row>
    <row r="1688">
      <c r="A1688" s="0">
        <v>20</v>
      </c>
      <c r="B1688" s="0" t="s">
        <v>2724</v>
      </c>
    </row>
    <row r="1689">
      <c r="A1689" s="0">
        <v>20</v>
      </c>
      <c r="B1689" s="0" t="s">
        <v>2725</v>
      </c>
    </row>
    <row r="1690">
      <c r="A1690" s="0">
        <v>20</v>
      </c>
      <c r="B1690" s="0" t="s">
        <v>2726</v>
      </c>
    </row>
    <row r="1691">
      <c r="A1691" s="0">
        <v>20</v>
      </c>
      <c r="B1691" s="0" t="s">
        <v>2727</v>
      </c>
    </row>
    <row r="1692">
      <c r="A1692" s="0">
        <v>20</v>
      </c>
      <c r="B1692" s="0" t="s">
        <v>2728</v>
      </c>
    </row>
    <row r="1693">
      <c r="A1693" s="0">
        <v>20</v>
      </c>
      <c r="B1693" s="0" t="s">
        <v>2729</v>
      </c>
    </row>
    <row r="1694">
      <c r="A1694" s="0">
        <v>20</v>
      </c>
      <c r="B1694" s="0" t="s">
        <v>2730</v>
      </c>
    </row>
    <row r="1695">
      <c r="A1695" s="0">
        <v>20</v>
      </c>
      <c r="B1695" s="0" t="s">
        <v>2731</v>
      </c>
    </row>
    <row r="1696">
      <c r="A1696" s="0">
        <v>20</v>
      </c>
      <c r="B1696" s="0" t="s">
        <v>2732</v>
      </c>
    </row>
    <row r="1697">
      <c r="A1697" s="0">
        <v>20</v>
      </c>
      <c r="B1697" s="0" t="s">
        <v>2733</v>
      </c>
    </row>
    <row r="1698">
      <c r="A1698" s="0">
        <v>20</v>
      </c>
      <c r="B1698" s="0" t="s">
        <v>2734</v>
      </c>
    </row>
    <row r="1699">
      <c r="A1699" s="0">
        <v>20</v>
      </c>
      <c r="B1699" s="0" t="s">
        <v>2735</v>
      </c>
    </row>
    <row r="1700">
      <c r="A1700" s="0">
        <v>20</v>
      </c>
      <c r="B1700" s="0" t="s">
        <v>2736</v>
      </c>
    </row>
    <row r="1701">
      <c r="A1701" s="0">
        <v>20</v>
      </c>
      <c r="B1701" s="0" t="s">
        <v>2737</v>
      </c>
    </row>
    <row r="1702">
      <c r="A1702" s="0">
        <v>20</v>
      </c>
      <c r="B1702" s="0" t="s">
        <v>2738</v>
      </c>
    </row>
    <row r="1703">
      <c r="A1703" s="0">
        <v>20</v>
      </c>
      <c r="B1703" s="0" t="s">
        <v>2739</v>
      </c>
    </row>
    <row r="1704">
      <c r="A1704" s="0">
        <v>20</v>
      </c>
      <c r="B1704" s="0" t="s">
        <v>2740</v>
      </c>
    </row>
    <row r="1705">
      <c r="A1705" s="0">
        <v>20</v>
      </c>
      <c r="B1705" s="0" t="s">
        <v>2741</v>
      </c>
    </row>
    <row r="1706">
      <c r="A1706" s="0">
        <v>20</v>
      </c>
      <c r="B1706" s="0" t="s">
        <v>2742</v>
      </c>
    </row>
    <row r="1707">
      <c r="A1707" s="0">
        <v>20</v>
      </c>
      <c r="B1707" s="0" t="s">
        <v>2743</v>
      </c>
    </row>
    <row r="1708">
      <c r="A1708" s="0">
        <v>20</v>
      </c>
      <c r="B1708" s="0" t="s">
        <v>2744</v>
      </c>
    </row>
    <row r="1709">
      <c r="A1709" s="0">
        <v>20</v>
      </c>
      <c r="B1709" s="0" t="s">
        <v>2745</v>
      </c>
    </row>
    <row r="1710">
      <c r="A1710" s="0">
        <v>20</v>
      </c>
      <c r="B1710" s="0" t="s">
        <v>2746</v>
      </c>
    </row>
    <row r="1711">
      <c r="A1711" s="0">
        <v>20</v>
      </c>
      <c r="B1711" s="0" t="s">
        <v>2747</v>
      </c>
    </row>
    <row r="1712">
      <c r="A1712" s="0">
        <v>20</v>
      </c>
      <c r="B1712" s="0" t="s">
        <v>2748</v>
      </c>
    </row>
    <row r="1713">
      <c r="A1713" s="0">
        <v>20</v>
      </c>
      <c r="B1713" s="0" t="s">
        <v>2749</v>
      </c>
    </row>
    <row r="1714">
      <c r="A1714" s="0">
        <v>20</v>
      </c>
      <c r="B1714" s="0" t="s">
        <v>2750</v>
      </c>
    </row>
    <row r="1715">
      <c r="A1715" s="0">
        <v>20</v>
      </c>
      <c r="B1715" s="0" t="s">
        <v>2751</v>
      </c>
    </row>
    <row r="1716">
      <c r="A1716" s="0">
        <v>20</v>
      </c>
      <c r="B1716" s="0" t="s">
        <v>2752</v>
      </c>
    </row>
    <row r="1717">
      <c r="A1717" s="0">
        <v>20</v>
      </c>
      <c r="B1717" s="0" t="s">
        <v>2753</v>
      </c>
    </row>
    <row r="1718">
      <c r="A1718" s="0">
        <v>20</v>
      </c>
      <c r="B1718" s="0" t="s">
        <v>2754</v>
      </c>
    </row>
    <row r="1719">
      <c r="A1719" s="0">
        <v>20</v>
      </c>
      <c r="B1719" s="0" t="s">
        <v>2755</v>
      </c>
    </row>
    <row r="1720">
      <c r="A1720" s="0">
        <v>21</v>
      </c>
      <c r="B1720" s="0" t="s">
        <v>2756</v>
      </c>
    </row>
    <row r="1721">
      <c r="A1721" s="0">
        <v>21</v>
      </c>
      <c r="B1721" s="0" t="s">
        <v>2757</v>
      </c>
    </row>
    <row r="1722">
      <c r="A1722" s="0">
        <v>21</v>
      </c>
      <c r="B1722" s="0" t="s">
        <v>2758</v>
      </c>
    </row>
    <row r="1723">
      <c r="A1723" s="0">
        <v>21</v>
      </c>
      <c r="B1723" s="0" t="s">
        <v>2759</v>
      </c>
    </row>
    <row r="1724">
      <c r="A1724" s="0">
        <v>21</v>
      </c>
      <c r="B1724" s="0" t="s">
        <v>2760</v>
      </c>
    </row>
    <row r="1725">
      <c r="A1725" s="0">
        <v>21</v>
      </c>
      <c r="B1725" s="0" t="s">
        <v>2761</v>
      </c>
    </row>
    <row r="1726">
      <c r="A1726" s="0">
        <v>21</v>
      </c>
      <c r="B1726" s="0" t="s">
        <v>2762</v>
      </c>
    </row>
    <row r="1727">
      <c r="A1727" s="0">
        <v>21</v>
      </c>
      <c r="B1727" s="0" t="s">
        <v>2763</v>
      </c>
    </row>
    <row r="1728">
      <c r="A1728" s="0">
        <v>21</v>
      </c>
      <c r="B1728" s="0" t="s">
        <v>2764</v>
      </c>
    </row>
    <row r="1729">
      <c r="A1729" s="0">
        <v>21</v>
      </c>
      <c r="B1729" s="0" t="s">
        <v>2765</v>
      </c>
    </row>
    <row r="1730">
      <c r="A1730" s="0">
        <v>21</v>
      </c>
      <c r="B1730" s="0" t="s">
        <v>2766</v>
      </c>
    </row>
    <row r="1731">
      <c r="A1731" s="0">
        <v>21</v>
      </c>
      <c r="B1731" s="0" t="s">
        <v>2767</v>
      </c>
    </row>
    <row r="1732">
      <c r="A1732" s="0">
        <v>21</v>
      </c>
      <c r="B1732" s="0" t="s">
        <v>2768</v>
      </c>
    </row>
    <row r="1733">
      <c r="A1733" s="0">
        <v>21</v>
      </c>
      <c r="B1733" s="0" t="s">
        <v>2769</v>
      </c>
    </row>
    <row r="1734">
      <c r="A1734" s="0">
        <v>21</v>
      </c>
      <c r="B1734" s="0" t="s">
        <v>2770</v>
      </c>
    </row>
    <row r="1735">
      <c r="A1735" s="0">
        <v>21</v>
      </c>
      <c r="B1735" s="0" t="s">
        <v>2771</v>
      </c>
    </row>
    <row r="1736">
      <c r="A1736" s="0">
        <v>21</v>
      </c>
      <c r="B1736" s="0" t="s">
        <v>2772</v>
      </c>
    </row>
    <row r="1737">
      <c r="A1737" s="0">
        <v>21</v>
      </c>
      <c r="B1737" s="0" t="s">
        <v>2773</v>
      </c>
    </row>
    <row r="1738">
      <c r="A1738" s="0">
        <v>21</v>
      </c>
      <c r="B1738" s="0" t="s">
        <v>2774</v>
      </c>
    </row>
    <row r="1739">
      <c r="A1739" s="0">
        <v>21</v>
      </c>
      <c r="B1739" s="0" t="s">
        <v>2775</v>
      </c>
    </row>
    <row r="1740">
      <c r="A1740" s="0">
        <v>21</v>
      </c>
      <c r="B1740" s="0" t="s">
        <v>2776</v>
      </c>
    </row>
    <row r="1741">
      <c r="A1741" s="0">
        <v>21</v>
      </c>
      <c r="B1741" s="0" t="s">
        <v>2777</v>
      </c>
    </row>
    <row r="1742">
      <c r="A1742" s="0">
        <v>21</v>
      </c>
      <c r="B1742" s="0" t="s">
        <v>2778</v>
      </c>
    </row>
    <row r="1743">
      <c r="A1743" s="0">
        <v>21</v>
      </c>
      <c r="B1743" s="0" t="s">
        <v>2779</v>
      </c>
    </row>
    <row r="1744">
      <c r="A1744" s="0">
        <v>21</v>
      </c>
      <c r="B1744" s="0" t="s">
        <v>2780</v>
      </c>
    </row>
    <row r="1745">
      <c r="A1745" s="0">
        <v>21</v>
      </c>
      <c r="B1745" s="0" t="s">
        <v>2781</v>
      </c>
    </row>
    <row r="1746">
      <c r="A1746" s="0">
        <v>21</v>
      </c>
      <c r="B1746" s="0" t="s">
        <v>2782</v>
      </c>
    </row>
    <row r="1747">
      <c r="A1747" s="0">
        <v>21</v>
      </c>
      <c r="B1747" s="0" t="s">
        <v>2783</v>
      </c>
    </row>
    <row r="1748">
      <c r="A1748" s="0">
        <v>21</v>
      </c>
      <c r="B1748" s="0" t="s">
        <v>2784</v>
      </c>
    </row>
    <row r="1749">
      <c r="A1749" s="0">
        <v>21</v>
      </c>
      <c r="B1749" s="0" t="s">
        <v>2785</v>
      </c>
    </row>
    <row r="1750">
      <c r="A1750" s="0">
        <v>21</v>
      </c>
      <c r="B1750" s="0" t="s">
        <v>2786</v>
      </c>
    </row>
    <row r="1751">
      <c r="A1751" s="0">
        <v>21</v>
      </c>
      <c r="B1751" s="0" t="s">
        <v>2787</v>
      </c>
    </row>
    <row r="1752">
      <c r="A1752" s="0">
        <v>21</v>
      </c>
      <c r="B1752" s="0" t="s">
        <v>2788</v>
      </c>
    </row>
    <row r="1753">
      <c r="A1753" s="0">
        <v>21</v>
      </c>
      <c r="B1753" s="0" t="s">
        <v>2789</v>
      </c>
    </row>
    <row r="1754">
      <c r="A1754" s="0">
        <v>21</v>
      </c>
      <c r="B1754" s="0" t="s">
        <v>2790</v>
      </c>
    </row>
    <row r="1755">
      <c r="A1755" s="0">
        <v>21</v>
      </c>
      <c r="B1755" s="0" t="s">
        <v>2791</v>
      </c>
    </row>
    <row r="1756">
      <c r="A1756" s="0">
        <v>21</v>
      </c>
      <c r="B1756" s="0" t="s">
        <v>2792</v>
      </c>
    </row>
    <row r="1757">
      <c r="A1757" s="0">
        <v>21</v>
      </c>
      <c r="B1757" s="0" t="s">
        <v>2793</v>
      </c>
    </row>
    <row r="1758">
      <c r="A1758" s="0">
        <v>21</v>
      </c>
      <c r="B1758" s="0" t="s">
        <v>2794</v>
      </c>
    </row>
    <row r="1759">
      <c r="A1759" s="0">
        <v>21</v>
      </c>
      <c r="B1759" s="0" t="s">
        <v>2795</v>
      </c>
    </row>
    <row r="1760">
      <c r="A1760" s="0">
        <v>21</v>
      </c>
      <c r="B1760" s="0" t="s">
        <v>2796</v>
      </c>
    </row>
    <row r="1761">
      <c r="A1761" s="0">
        <v>21</v>
      </c>
      <c r="B1761" s="0" t="s">
        <v>2797</v>
      </c>
    </row>
    <row r="1762">
      <c r="A1762" s="0">
        <v>21</v>
      </c>
      <c r="B1762" s="0" t="s">
        <v>2798</v>
      </c>
    </row>
    <row r="1763">
      <c r="A1763" s="0">
        <v>21</v>
      </c>
      <c r="B1763" s="0" t="s">
        <v>2799</v>
      </c>
    </row>
    <row r="1764">
      <c r="A1764" s="0">
        <v>21</v>
      </c>
      <c r="B1764" s="0" t="s">
        <v>2800</v>
      </c>
    </row>
    <row r="1765">
      <c r="A1765" s="0">
        <v>21</v>
      </c>
      <c r="B1765" s="0" t="s">
        <v>2801</v>
      </c>
    </row>
    <row r="1766">
      <c r="A1766" s="0">
        <v>21</v>
      </c>
      <c r="B1766" s="0" t="s">
        <v>2802</v>
      </c>
    </row>
    <row r="1767">
      <c r="A1767" s="0">
        <v>21</v>
      </c>
      <c r="B1767" s="0" t="s">
        <v>2803</v>
      </c>
    </row>
    <row r="1768">
      <c r="A1768" s="0">
        <v>21</v>
      </c>
      <c r="B1768" s="0" t="s">
        <v>2804</v>
      </c>
    </row>
    <row r="1769">
      <c r="A1769" s="0">
        <v>21</v>
      </c>
      <c r="B1769" s="0" t="s">
        <v>2805</v>
      </c>
    </row>
    <row r="1770">
      <c r="A1770" s="0">
        <v>21</v>
      </c>
      <c r="B1770" s="0" t="s">
        <v>2806</v>
      </c>
    </row>
    <row r="1771">
      <c r="A1771" s="0">
        <v>21</v>
      </c>
      <c r="B1771" s="0" t="s">
        <v>2807</v>
      </c>
    </row>
    <row r="1772">
      <c r="A1772" s="0">
        <v>21</v>
      </c>
      <c r="B1772" s="0" t="s">
        <v>2808</v>
      </c>
    </row>
    <row r="1773">
      <c r="A1773" s="0">
        <v>21</v>
      </c>
      <c r="B1773" s="0" t="s">
        <v>2809</v>
      </c>
    </row>
    <row r="1774">
      <c r="A1774" s="0">
        <v>21</v>
      </c>
      <c r="B1774" s="0" t="s">
        <v>2810</v>
      </c>
    </row>
    <row r="1775">
      <c r="A1775" s="0">
        <v>21</v>
      </c>
      <c r="B1775" s="0" t="s">
        <v>2811</v>
      </c>
    </row>
    <row r="1776">
      <c r="A1776" s="0">
        <v>21</v>
      </c>
      <c r="B1776" s="0" t="s">
        <v>2812</v>
      </c>
    </row>
    <row r="1777">
      <c r="A1777" s="0">
        <v>21</v>
      </c>
      <c r="B1777" s="0" t="s">
        <v>2813</v>
      </c>
    </row>
    <row r="1778">
      <c r="A1778" s="0">
        <v>21</v>
      </c>
      <c r="B1778" s="0" t="s">
        <v>2814</v>
      </c>
    </row>
    <row r="1779">
      <c r="A1779" s="0">
        <v>21</v>
      </c>
      <c r="B1779" s="0" t="s">
        <v>2815</v>
      </c>
    </row>
    <row r="1780">
      <c r="A1780" s="0">
        <v>21</v>
      </c>
      <c r="B1780" s="0" t="s">
        <v>2816</v>
      </c>
    </row>
    <row r="1781">
      <c r="A1781" s="0">
        <v>21</v>
      </c>
      <c r="B1781" s="0" t="s">
        <v>2817</v>
      </c>
    </row>
    <row r="1782">
      <c r="A1782" s="0">
        <v>21</v>
      </c>
      <c r="B1782" s="0" t="s">
        <v>2818</v>
      </c>
    </row>
    <row r="1783">
      <c r="A1783" s="0">
        <v>22</v>
      </c>
      <c r="B1783" s="0" t="s">
        <v>2819</v>
      </c>
    </row>
    <row r="1784">
      <c r="A1784" s="0">
        <v>22</v>
      </c>
      <c r="B1784" s="0" t="s">
        <v>2820</v>
      </c>
    </row>
    <row r="1785">
      <c r="A1785" s="0">
        <v>22</v>
      </c>
      <c r="B1785" s="0" t="s">
        <v>2821</v>
      </c>
    </row>
    <row r="1786">
      <c r="A1786" s="0">
        <v>22</v>
      </c>
      <c r="B1786" s="0" t="s">
        <v>2822</v>
      </c>
    </row>
    <row r="1787">
      <c r="A1787" s="0">
        <v>22</v>
      </c>
      <c r="B1787" s="0" t="s">
        <v>2823</v>
      </c>
    </row>
    <row r="1788">
      <c r="A1788" s="0">
        <v>22</v>
      </c>
      <c r="B1788" s="0" t="s">
        <v>2824</v>
      </c>
    </row>
    <row r="1789">
      <c r="A1789" s="0">
        <v>22</v>
      </c>
      <c r="B1789" s="0" t="s">
        <v>2825</v>
      </c>
    </row>
    <row r="1790">
      <c r="A1790" s="0">
        <v>22</v>
      </c>
      <c r="B1790" s="0" t="s">
        <v>2826</v>
      </c>
    </row>
    <row r="1791">
      <c r="A1791" s="0">
        <v>22</v>
      </c>
      <c r="B1791" s="0" t="s">
        <v>2827</v>
      </c>
    </row>
    <row r="1792">
      <c r="A1792" s="0">
        <v>22</v>
      </c>
      <c r="B1792" s="0" t="s">
        <v>2828</v>
      </c>
    </row>
    <row r="1793">
      <c r="A1793" s="0">
        <v>22</v>
      </c>
      <c r="B1793" s="0" t="s">
        <v>2829</v>
      </c>
    </row>
    <row r="1794">
      <c r="A1794" s="0">
        <v>22</v>
      </c>
      <c r="B1794" s="0" t="s">
        <v>2830</v>
      </c>
    </row>
    <row r="1795">
      <c r="A1795" s="0">
        <v>22</v>
      </c>
      <c r="B1795" s="0" t="s">
        <v>2831</v>
      </c>
    </row>
    <row r="1796">
      <c r="A1796" s="0">
        <v>22</v>
      </c>
      <c r="B1796" s="0" t="s">
        <v>2832</v>
      </c>
    </row>
    <row r="1797">
      <c r="A1797" s="0">
        <v>22</v>
      </c>
      <c r="B1797" s="0" t="s">
        <v>2833</v>
      </c>
    </row>
    <row r="1798">
      <c r="A1798" s="0">
        <v>22</v>
      </c>
      <c r="B1798" s="0" t="s">
        <v>2834</v>
      </c>
    </row>
    <row r="1799">
      <c r="A1799" s="0">
        <v>22</v>
      </c>
      <c r="B1799" s="0" t="s">
        <v>2835</v>
      </c>
    </row>
    <row r="1800">
      <c r="A1800" s="0">
        <v>22</v>
      </c>
      <c r="B1800" s="0" t="s">
        <v>2836</v>
      </c>
    </row>
    <row r="1801">
      <c r="A1801" s="0">
        <v>22</v>
      </c>
      <c r="B1801" s="0" t="s">
        <v>2837</v>
      </c>
    </row>
    <row r="1802">
      <c r="A1802" s="0">
        <v>22</v>
      </c>
      <c r="B1802" s="0" t="s">
        <v>2838</v>
      </c>
    </row>
    <row r="1803">
      <c r="A1803" s="0">
        <v>22</v>
      </c>
      <c r="B1803" s="0" t="s">
        <v>2839</v>
      </c>
    </row>
    <row r="1804">
      <c r="A1804" s="0">
        <v>22</v>
      </c>
      <c r="B1804" s="0" t="s">
        <v>2840</v>
      </c>
    </row>
    <row r="1805">
      <c r="A1805" s="0">
        <v>22</v>
      </c>
      <c r="B1805" s="0" t="s">
        <v>2841</v>
      </c>
    </row>
    <row r="1806">
      <c r="A1806" s="0">
        <v>22</v>
      </c>
      <c r="B1806" s="0" t="s">
        <v>2842</v>
      </c>
    </row>
    <row r="1807">
      <c r="A1807" s="0">
        <v>22</v>
      </c>
      <c r="B1807" s="0" t="s">
        <v>2843</v>
      </c>
    </row>
    <row r="1808">
      <c r="A1808" s="0">
        <v>22</v>
      </c>
      <c r="B1808" s="0" t="s">
        <v>2844</v>
      </c>
    </row>
    <row r="1809">
      <c r="A1809" s="0">
        <v>22</v>
      </c>
      <c r="B1809" s="0" t="s">
        <v>2845</v>
      </c>
    </row>
    <row r="1810">
      <c r="A1810" s="0">
        <v>22</v>
      </c>
      <c r="B1810" s="0" t="s">
        <v>2846</v>
      </c>
    </row>
    <row r="1811">
      <c r="A1811" s="0">
        <v>22</v>
      </c>
      <c r="B1811" s="0" t="s">
        <v>2847</v>
      </c>
    </row>
    <row r="1812">
      <c r="A1812" s="0">
        <v>22</v>
      </c>
      <c r="B1812" s="0" t="s">
        <v>2848</v>
      </c>
    </row>
    <row r="1813">
      <c r="A1813" s="0">
        <v>22</v>
      </c>
      <c r="B1813" s="0" t="s">
        <v>2849</v>
      </c>
    </row>
    <row r="1814">
      <c r="A1814" s="0">
        <v>22</v>
      </c>
      <c r="B1814" s="0" t="s">
        <v>2850</v>
      </c>
    </row>
    <row r="1815">
      <c r="A1815" s="0">
        <v>22</v>
      </c>
      <c r="B1815" s="0" t="s">
        <v>2851</v>
      </c>
    </row>
    <row r="1816">
      <c r="A1816" s="0">
        <v>22</v>
      </c>
      <c r="B1816" s="0" t="s">
        <v>2852</v>
      </c>
    </row>
    <row r="1817">
      <c r="A1817" s="0">
        <v>22</v>
      </c>
      <c r="B1817" s="0" t="s">
        <v>2853</v>
      </c>
    </row>
    <row r="1818">
      <c r="A1818" s="0">
        <v>22</v>
      </c>
      <c r="B1818" s="0" t="s">
        <v>2854</v>
      </c>
    </row>
    <row r="1819">
      <c r="A1819" s="0">
        <v>22</v>
      </c>
      <c r="B1819" s="0" t="s">
        <v>2855</v>
      </c>
    </row>
    <row r="1820">
      <c r="A1820" s="0">
        <v>22</v>
      </c>
      <c r="B1820" s="0" t="s">
        <v>2856</v>
      </c>
    </row>
    <row r="1821">
      <c r="A1821" s="0">
        <v>22</v>
      </c>
      <c r="B1821" s="0" t="s">
        <v>2857</v>
      </c>
    </row>
    <row r="1822">
      <c r="A1822" s="0">
        <v>22</v>
      </c>
      <c r="B1822" s="0" t="s">
        <v>2858</v>
      </c>
    </row>
    <row r="1823">
      <c r="A1823" s="0">
        <v>22</v>
      </c>
      <c r="B1823" s="0" t="s">
        <v>2859</v>
      </c>
    </row>
    <row r="1824">
      <c r="A1824" s="0">
        <v>22</v>
      </c>
      <c r="B1824" s="0" t="s">
        <v>2860</v>
      </c>
    </row>
    <row r="1825">
      <c r="A1825" s="0">
        <v>22</v>
      </c>
      <c r="B1825" s="0" t="s">
        <v>2861</v>
      </c>
    </row>
    <row r="1826">
      <c r="A1826" s="0">
        <v>22</v>
      </c>
      <c r="B1826" s="0" t="s">
        <v>2862</v>
      </c>
    </row>
    <row r="1827">
      <c r="A1827" s="0">
        <v>22</v>
      </c>
      <c r="B1827" s="0" t="s">
        <v>2863</v>
      </c>
    </row>
    <row r="1828">
      <c r="A1828" s="0">
        <v>22</v>
      </c>
      <c r="B1828" s="0" t="s">
        <v>2864</v>
      </c>
    </row>
    <row r="1829">
      <c r="A1829" s="0">
        <v>22</v>
      </c>
      <c r="B1829" s="0" t="s">
        <v>2865</v>
      </c>
    </row>
    <row r="1830">
      <c r="A1830" s="0">
        <v>22</v>
      </c>
      <c r="B1830" s="0" t="s">
        <v>2866</v>
      </c>
    </row>
    <row r="1831">
      <c r="A1831" s="0">
        <v>22</v>
      </c>
      <c r="B1831" s="0" t="s">
        <v>2867</v>
      </c>
    </row>
    <row r="1832">
      <c r="A1832" s="0">
        <v>22</v>
      </c>
      <c r="B1832" s="0" t="s">
        <v>2868</v>
      </c>
    </row>
    <row r="1833">
      <c r="A1833" s="0">
        <v>22</v>
      </c>
      <c r="B1833" s="0" t="s">
        <v>2869</v>
      </c>
    </row>
    <row r="1834">
      <c r="A1834" s="0">
        <v>22</v>
      </c>
      <c r="B1834" s="0" t="s">
        <v>2870</v>
      </c>
    </row>
    <row r="1835">
      <c r="A1835" s="0">
        <v>22</v>
      </c>
      <c r="B1835" s="0" t="s">
        <v>2871</v>
      </c>
    </row>
    <row r="1836">
      <c r="A1836" s="0">
        <v>22</v>
      </c>
      <c r="B1836" s="0" t="s">
        <v>2872</v>
      </c>
    </row>
    <row r="1837">
      <c r="A1837" s="0">
        <v>22</v>
      </c>
      <c r="B1837" s="0" t="s">
        <v>2873</v>
      </c>
    </row>
    <row r="1838">
      <c r="A1838" s="0">
        <v>22</v>
      </c>
      <c r="B1838" s="0" t="s">
        <v>2874</v>
      </c>
    </row>
    <row r="1839">
      <c r="A1839" s="0">
        <v>22</v>
      </c>
      <c r="B1839" s="0" t="s">
        <v>2875</v>
      </c>
    </row>
    <row r="1840">
      <c r="A1840" s="0">
        <v>22</v>
      </c>
      <c r="B1840" s="0" t="s">
        <v>2876</v>
      </c>
    </row>
    <row r="1841">
      <c r="A1841" s="0">
        <v>22</v>
      </c>
      <c r="B1841" s="0" t="s">
        <v>2877</v>
      </c>
    </row>
    <row r="1842">
      <c r="A1842" s="0">
        <v>22</v>
      </c>
      <c r="B1842" s="0" t="s">
        <v>2878</v>
      </c>
    </row>
    <row r="1843">
      <c r="A1843" s="0">
        <v>22</v>
      </c>
      <c r="B1843" s="0" t="s">
        <v>2879</v>
      </c>
    </row>
    <row r="1844">
      <c r="A1844" s="0">
        <v>22</v>
      </c>
      <c r="B1844" s="0" t="s">
        <v>2880</v>
      </c>
    </row>
    <row r="1845">
      <c r="A1845" s="0">
        <v>22</v>
      </c>
      <c r="B1845" s="0" t="s">
        <v>2881</v>
      </c>
    </row>
    <row r="1846">
      <c r="A1846" s="0">
        <v>22</v>
      </c>
      <c r="B1846" s="0" t="s">
        <v>2882</v>
      </c>
    </row>
    <row r="1847">
      <c r="A1847" s="0">
        <v>22</v>
      </c>
      <c r="B1847" s="0" t="s">
        <v>2883</v>
      </c>
    </row>
    <row r="1848">
      <c r="A1848" s="0">
        <v>22</v>
      </c>
      <c r="B1848" s="0" t="s">
        <v>2884</v>
      </c>
    </row>
    <row r="1849">
      <c r="A1849" s="0">
        <v>22</v>
      </c>
      <c r="B1849" s="0" t="s">
        <v>2885</v>
      </c>
    </row>
    <row r="1850">
      <c r="A1850" s="0">
        <v>22</v>
      </c>
      <c r="B1850" s="0" t="s">
        <v>2886</v>
      </c>
    </row>
    <row r="1851">
      <c r="A1851" s="0">
        <v>22</v>
      </c>
      <c r="B1851" s="0" t="s">
        <v>2887</v>
      </c>
    </row>
    <row r="1852">
      <c r="A1852" s="0">
        <v>22</v>
      </c>
      <c r="B1852" s="0" t="s">
        <v>2888</v>
      </c>
    </row>
    <row r="1853">
      <c r="A1853" s="0">
        <v>22</v>
      </c>
      <c r="B1853" s="0" t="s">
        <v>2889</v>
      </c>
    </row>
    <row r="1854">
      <c r="A1854" s="0">
        <v>22</v>
      </c>
      <c r="B1854" s="0" t="s">
        <v>2890</v>
      </c>
    </row>
    <row r="1855">
      <c r="A1855" s="0">
        <v>22</v>
      </c>
      <c r="B1855" s="0" t="s">
        <v>2891</v>
      </c>
    </row>
    <row r="1856">
      <c r="A1856" s="0">
        <v>22</v>
      </c>
      <c r="B1856" s="0" t="s">
        <v>2892</v>
      </c>
    </row>
    <row r="1857">
      <c r="A1857" s="0">
        <v>22</v>
      </c>
      <c r="B1857" s="0" t="s">
        <v>2893</v>
      </c>
    </row>
    <row r="1858">
      <c r="A1858" s="0">
        <v>22</v>
      </c>
      <c r="B1858" s="0" t="s">
        <v>2894</v>
      </c>
    </row>
    <row r="1859">
      <c r="A1859" s="0">
        <v>22</v>
      </c>
      <c r="B1859" s="0" t="s">
        <v>2895</v>
      </c>
    </row>
    <row r="1860">
      <c r="A1860" s="0">
        <v>22</v>
      </c>
      <c r="B1860" s="0" t="s">
        <v>2896</v>
      </c>
    </row>
    <row r="1861">
      <c r="A1861" s="0">
        <v>22</v>
      </c>
      <c r="B1861" s="0" t="s">
        <v>2897</v>
      </c>
    </row>
    <row r="1862">
      <c r="A1862" s="0">
        <v>22</v>
      </c>
      <c r="B1862" s="0" t="s">
        <v>2898</v>
      </c>
    </row>
    <row r="1863">
      <c r="A1863" s="0">
        <v>22</v>
      </c>
      <c r="B1863" s="0" t="s">
        <v>2899</v>
      </c>
    </row>
    <row r="1864">
      <c r="A1864" s="0">
        <v>22</v>
      </c>
      <c r="B1864" s="0" t="s">
        <v>2900</v>
      </c>
    </row>
    <row r="1865">
      <c r="A1865" s="0">
        <v>22</v>
      </c>
      <c r="B1865" s="0" t="s">
        <v>2901</v>
      </c>
    </row>
    <row r="1866">
      <c r="A1866" s="0">
        <v>22</v>
      </c>
      <c r="B1866" s="0" t="s">
        <v>2902</v>
      </c>
    </row>
    <row r="1867">
      <c r="A1867" s="0">
        <v>22</v>
      </c>
      <c r="B1867" s="0" t="s">
        <v>2903</v>
      </c>
    </row>
    <row r="1868">
      <c r="A1868" s="0">
        <v>22</v>
      </c>
      <c r="B1868" s="0" t="s">
        <v>2904</v>
      </c>
    </row>
    <row r="1869">
      <c r="A1869" s="0">
        <v>22</v>
      </c>
      <c r="B1869" s="0" t="s">
        <v>2905</v>
      </c>
    </row>
    <row r="1870">
      <c r="A1870" s="0">
        <v>22</v>
      </c>
      <c r="B1870" s="0" t="s">
        <v>2906</v>
      </c>
    </row>
    <row r="1871">
      <c r="A1871" s="0">
        <v>22</v>
      </c>
      <c r="B1871" s="0" t="s">
        <v>2907</v>
      </c>
    </row>
    <row r="1872">
      <c r="A1872" s="0">
        <v>22</v>
      </c>
      <c r="B1872" s="0" t="s">
        <v>2908</v>
      </c>
    </row>
    <row r="1873">
      <c r="A1873" s="0">
        <v>22</v>
      </c>
      <c r="B1873" s="0" t="s">
        <v>2909</v>
      </c>
    </row>
    <row r="1874">
      <c r="A1874" s="0">
        <v>22</v>
      </c>
      <c r="B1874" s="0" t="s">
        <v>2910</v>
      </c>
    </row>
    <row r="1875">
      <c r="A1875" s="0">
        <v>22</v>
      </c>
      <c r="B1875" s="0" t="s">
        <v>2911</v>
      </c>
    </row>
    <row r="1876">
      <c r="A1876" s="0">
        <v>22</v>
      </c>
      <c r="B1876" s="0" t="s">
        <v>2912</v>
      </c>
    </row>
    <row r="1877">
      <c r="A1877" s="0">
        <v>22</v>
      </c>
      <c r="B1877" s="0" t="s">
        <v>2913</v>
      </c>
    </row>
    <row r="1878">
      <c r="A1878" s="0">
        <v>22</v>
      </c>
      <c r="B1878" s="0" t="s">
        <v>2914</v>
      </c>
    </row>
    <row r="1879">
      <c r="A1879" s="0">
        <v>22</v>
      </c>
      <c r="B1879" s="0" t="s">
        <v>2915</v>
      </c>
    </row>
    <row r="1880">
      <c r="A1880" s="0">
        <v>22</v>
      </c>
      <c r="B1880" s="0" t="s">
        <v>2916</v>
      </c>
    </row>
    <row r="1881">
      <c r="A1881" s="0">
        <v>22</v>
      </c>
      <c r="B1881" s="0" t="s">
        <v>2917</v>
      </c>
    </row>
    <row r="1882">
      <c r="A1882" s="0">
        <v>22</v>
      </c>
      <c r="B1882" s="0" t="s">
        <v>2918</v>
      </c>
    </row>
    <row r="1883">
      <c r="A1883" s="0">
        <v>22</v>
      </c>
      <c r="B1883" s="0" t="s">
        <v>2919</v>
      </c>
    </row>
    <row r="1884">
      <c r="A1884" s="0">
        <v>22</v>
      </c>
      <c r="B1884" s="0" t="s">
        <v>2920</v>
      </c>
    </row>
    <row r="1885">
      <c r="A1885" s="0">
        <v>22</v>
      </c>
      <c r="B1885" s="0" t="s">
        <v>2921</v>
      </c>
    </row>
    <row r="1886">
      <c r="A1886" s="0">
        <v>22</v>
      </c>
      <c r="B1886" s="0" t="s">
        <v>2922</v>
      </c>
    </row>
    <row r="1887">
      <c r="A1887" s="0">
        <v>22</v>
      </c>
      <c r="B1887" s="0" t="s">
        <v>2923</v>
      </c>
    </row>
    <row r="1888">
      <c r="A1888" s="0">
        <v>22</v>
      </c>
      <c r="B1888" s="0" t="s">
        <v>2924</v>
      </c>
    </row>
    <row r="1889">
      <c r="A1889" s="0">
        <v>22</v>
      </c>
      <c r="B1889" s="0" t="s">
        <v>2925</v>
      </c>
    </row>
    <row r="1890">
      <c r="A1890" s="0">
        <v>22</v>
      </c>
      <c r="B1890" s="0" t="s">
        <v>2926</v>
      </c>
    </row>
    <row r="1891">
      <c r="A1891" s="0">
        <v>22</v>
      </c>
      <c r="B1891" s="0" t="s">
        <v>2927</v>
      </c>
    </row>
    <row r="1892">
      <c r="A1892" s="0">
        <v>22</v>
      </c>
      <c r="B1892" s="0" t="s">
        <v>2928</v>
      </c>
    </row>
    <row r="1893">
      <c r="A1893" s="0">
        <v>22</v>
      </c>
      <c r="B1893" s="0" t="s">
        <v>2929</v>
      </c>
    </row>
    <row r="1894">
      <c r="A1894" s="0">
        <v>22</v>
      </c>
      <c r="B1894" s="0" t="s">
        <v>2930</v>
      </c>
    </row>
    <row r="1895">
      <c r="A1895" s="0">
        <v>22</v>
      </c>
      <c r="B1895" s="0" t="s">
        <v>2931</v>
      </c>
    </row>
    <row r="1896">
      <c r="A1896" s="0">
        <v>22</v>
      </c>
      <c r="B1896" s="0" t="s">
        <v>2932</v>
      </c>
    </row>
    <row r="1897">
      <c r="A1897" s="0">
        <v>22</v>
      </c>
      <c r="B1897" s="0" t="s">
        <v>2933</v>
      </c>
    </row>
    <row r="1898">
      <c r="A1898" s="0">
        <v>22</v>
      </c>
      <c r="B1898" s="0" t="s">
        <v>2934</v>
      </c>
    </row>
    <row r="1899">
      <c r="A1899" s="0">
        <v>22</v>
      </c>
      <c r="B1899" s="0" t="s">
        <v>2935</v>
      </c>
    </row>
    <row r="1900">
      <c r="A1900" s="0">
        <v>22</v>
      </c>
      <c r="B1900" s="0" t="s">
        <v>2936</v>
      </c>
    </row>
    <row r="1901">
      <c r="A1901" s="0">
        <v>22</v>
      </c>
      <c r="B1901" s="0" t="s">
        <v>2937</v>
      </c>
    </row>
    <row r="1902">
      <c r="A1902" s="0">
        <v>22</v>
      </c>
      <c r="B1902" s="0" t="s">
        <v>2938</v>
      </c>
    </row>
    <row r="1903">
      <c r="A1903" s="0">
        <v>22</v>
      </c>
      <c r="B1903" s="0" t="s">
        <v>2939</v>
      </c>
    </row>
    <row r="1904">
      <c r="A1904" s="0">
        <v>22</v>
      </c>
      <c r="B1904" s="0" t="s">
        <v>2940</v>
      </c>
    </row>
    <row r="1905">
      <c r="A1905" s="0">
        <v>22</v>
      </c>
      <c r="B1905" s="0" t="s">
        <v>2941</v>
      </c>
    </row>
    <row r="1906">
      <c r="A1906" s="0">
        <v>22</v>
      </c>
      <c r="B1906" s="0" t="s">
        <v>2942</v>
      </c>
    </row>
    <row r="1907">
      <c r="A1907" s="0">
        <v>22</v>
      </c>
      <c r="B1907" s="0" t="s">
        <v>2943</v>
      </c>
    </row>
    <row r="1908">
      <c r="A1908" s="0">
        <v>22</v>
      </c>
      <c r="B1908" s="0" t="s">
        <v>2944</v>
      </c>
    </row>
    <row r="1909">
      <c r="A1909" s="0">
        <v>22</v>
      </c>
      <c r="B1909" s="0" t="s">
        <v>2945</v>
      </c>
    </row>
    <row r="1910">
      <c r="A1910" s="0">
        <v>22</v>
      </c>
      <c r="B1910" s="0" t="s">
        <v>2946</v>
      </c>
    </row>
    <row r="1911">
      <c r="A1911" s="0">
        <v>22</v>
      </c>
      <c r="B1911" s="0" t="s">
        <v>2947</v>
      </c>
    </row>
    <row r="1912">
      <c r="A1912" s="0">
        <v>22</v>
      </c>
      <c r="B1912" s="0" t="s">
        <v>2948</v>
      </c>
    </row>
    <row r="1913">
      <c r="A1913" s="0">
        <v>22</v>
      </c>
      <c r="B1913" s="0" t="s">
        <v>2949</v>
      </c>
    </row>
    <row r="1914">
      <c r="A1914" s="0">
        <v>22</v>
      </c>
      <c r="B1914" s="0" t="s">
        <v>2950</v>
      </c>
    </row>
    <row r="1915">
      <c r="A1915" s="0">
        <v>22</v>
      </c>
      <c r="B1915" s="0" t="s">
        <v>2951</v>
      </c>
    </row>
    <row r="1916">
      <c r="A1916" s="0">
        <v>22</v>
      </c>
      <c r="B1916" s="0" t="s">
        <v>2952</v>
      </c>
    </row>
    <row r="1917">
      <c r="A1917" s="0">
        <v>22</v>
      </c>
      <c r="B1917" s="0" t="s">
        <v>2953</v>
      </c>
    </row>
    <row r="1918">
      <c r="A1918" s="0">
        <v>22</v>
      </c>
      <c r="B1918" s="0" t="s">
        <v>2954</v>
      </c>
    </row>
    <row r="1919">
      <c r="A1919" s="0">
        <v>23</v>
      </c>
      <c r="B1919" s="0" t="s">
        <v>2955</v>
      </c>
    </row>
    <row r="1920">
      <c r="A1920" s="0">
        <v>23</v>
      </c>
      <c r="B1920" s="0" t="s">
        <v>2956</v>
      </c>
    </row>
    <row r="1921">
      <c r="A1921" s="0">
        <v>23</v>
      </c>
      <c r="B1921" s="0" t="s">
        <v>2957</v>
      </c>
    </row>
    <row r="1922">
      <c r="A1922" s="0">
        <v>23</v>
      </c>
      <c r="B1922" s="0" t="s">
        <v>2958</v>
      </c>
    </row>
    <row r="1923">
      <c r="A1923" s="0">
        <v>23</v>
      </c>
      <c r="B1923" s="0" t="s">
        <v>2959</v>
      </c>
    </row>
    <row r="1924">
      <c r="A1924" s="0">
        <v>23</v>
      </c>
      <c r="B1924" s="0" t="s">
        <v>2960</v>
      </c>
    </row>
    <row r="1925">
      <c r="A1925" s="0">
        <v>23</v>
      </c>
      <c r="B1925" s="0" t="s">
        <v>2961</v>
      </c>
    </row>
    <row r="1926">
      <c r="A1926" s="0">
        <v>23</v>
      </c>
      <c r="B1926" s="0" t="s">
        <v>2962</v>
      </c>
    </row>
    <row r="1927">
      <c r="A1927" s="0">
        <v>23</v>
      </c>
      <c r="B1927" s="0" t="s">
        <v>2963</v>
      </c>
    </row>
    <row r="1928">
      <c r="A1928" s="0">
        <v>23</v>
      </c>
      <c r="B1928" s="0" t="s">
        <v>2964</v>
      </c>
    </row>
    <row r="1929">
      <c r="A1929" s="0">
        <v>24</v>
      </c>
      <c r="B1929" s="0" t="s">
        <v>2965</v>
      </c>
    </row>
    <row r="1930">
      <c r="A1930" s="0">
        <v>24</v>
      </c>
      <c r="B1930" s="0" t="s">
        <v>2966</v>
      </c>
    </row>
    <row r="1931">
      <c r="A1931" s="0">
        <v>24</v>
      </c>
      <c r="B1931" s="0" t="s">
        <v>2967</v>
      </c>
    </row>
    <row r="1932">
      <c r="A1932" s="0">
        <v>24</v>
      </c>
      <c r="B1932" s="0" t="s">
        <v>2968</v>
      </c>
    </row>
    <row r="1933">
      <c r="A1933" s="0">
        <v>24</v>
      </c>
      <c r="B1933" s="0" t="s">
        <v>2969</v>
      </c>
    </row>
    <row r="1934">
      <c r="A1934" s="0">
        <v>24</v>
      </c>
      <c r="B1934" s="0" t="s">
        <v>2970</v>
      </c>
    </row>
    <row r="1935">
      <c r="A1935" s="0">
        <v>24</v>
      </c>
      <c r="B1935" s="0" t="s">
        <v>2971</v>
      </c>
    </row>
    <row r="1936">
      <c r="A1936" s="0">
        <v>24</v>
      </c>
      <c r="B1936" s="0" t="s">
        <v>2972</v>
      </c>
    </row>
    <row r="1937">
      <c r="A1937" s="0">
        <v>24</v>
      </c>
      <c r="B1937" s="0" t="s">
        <v>2973</v>
      </c>
    </row>
    <row r="1938">
      <c r="A1938" s="0">
        <v>24</v>
      </c>
      <c r="B1938" s="0" t="s">
        <v>2974</v>
      </c>
    </row>
    <row r="1939">
      <c r="A1939" s="0">
        <v>24</v>
      </c>
      <c r="B1939" s="0" t="s">
        <v>2975</v>
      </c>
    </row>
    <row r="1940">
      <c r="A1940" s="0">
        <v>24</v>
      </c>
      <c r="B1940" s="0" t="s">
        <v>2976</v>
      </c>
    </row>
    <row r="1941">
      <c r="A1941" s="0">
        <v>24</v>
      </c>
      <c r="B1941" s="0" t="s">
        <v>2977</v>
      </c>
    </row>
    <row r="1942">
      <c r="A1942" s="0">
        <v>24</v>
      </c>
      <c r="B1942" s="0" t="s">
        <v>2978</v>
      </c>
    </row>
    <row r="1943">
      <c r="A1943" s="0">
        <v>24</v>
      </c>
      <c r="B1943" s="0" t="s">
        <v>2979</v>
      </c>
    </row>
    <row r="1944">
      <c r="A1944" s="0">
        <v>24</v>
      </c>
      <c r="B1944" s="0" t="s">
        <v>2980</v>
      </c>
    </row>
    <row r="1945">
      <c r="A1945" s="0">
        <v>24</v>
      </c>
      <c r="B1945" s="0" t="s">
        <v>2981</v>
      </c>
    </row>
    <row r="1946">
      <c r="A1946" s="0">
        <v>24</v>
      </c>
      <c r="B1946" s="0" t="s">
        <v>2982</v>
      </c>
    </row>
    <row r="1947">
      <c r="A1947" s="0">
        <v>24</v>
      </c>
      <c r="B1947" s="0" t="s">
        <v>2983</v>
      </c>
    </row>
    <row r="1948">
      <c r="A1948" s="0">
        <v>24</v>
      </c>
      <c r="B1948" s="0" t="s">
        <v>2984</v>
      </c>
    </row>
    <row r="1949">
      <c r="A1949" s="0">
        <v>24</v>
      </c>
      <c r="B1949" s="0" t="s">
        <v>2985</v>
      </c>
    </row>
    <row r="1950">
      <c r="A1950" s="0">
        <v>24</v>
      </c>
      <c r="B1950" s="0" t="s">
        <v>2986</v>
      </c>
    </row>
    <row r="1951">
      <c r="A1951" s="0">
        <v>24</v>
      </c>
      <c r="B1951" s="0" t="s">
        <v>2987</v>
      </c>
    </row>
    <row r="1952">
      <c r="A1952" s="0">
        <v>24</v>
      </c>
      <c r="B1952" s="0" t="s">
        <v>2988</v>
      </c>
    </row>
    <row r="1953">
      <c r="A1953" s="0">
        <v>24</v>
      </c>
      <c r="B1953" s="0" t="s">
        <v>2989</v>
      </c>
    </row>
    <row r="1954">
      <c r="A1954" s="0">
        <v>24</v>
      </c>
      <c r="B1954" s="0" t="s">
        <v>2990</v>
      </c>
    </row>
    <row r="1955">
      <c r="A1955" s="0">
        <v>24</v>
      </c>
      <c r="B1955" s="0" t="s">
        <v>2991</v>
      </c>
    </row>
    <row r="1956">
      <c r="A1956" s="0">
        <v>24</v>
      </c>
      <c r="B1956" s="0" t="s">
        <v>2992</v>
      </c>
    </row>
    <row r="1957">
      <c r="A1957" s="0">
        <v>24</v>
      </c>
      <c r="B1957" s="0" t="s">
        <v>2993</v>
      </c>
    </row>
    <row r="1958">
      <c r="A1958" s="0">
        <v>24</v>
      </c>
      <c r="B1958" s="0" t="s">
        <v>2994</v>
      </c>
    </row>
    <row r="1959">
      <c r="A1959" s="0">
        <v>24</v>
      </c>
      <c r="B1959" s="0" t="s">
        <v>2995</v>
      </c>
    </row>
    <row r="1960">
      <c r="A1960" s="0">
        <v>24</v>
      </c>
      <c r="B1960" s="0" t="s">
        <v>2996</v>
      </c>
    </row>
    <row r="1961">
      <c r="A1961" s="0">
        <v>24</v>
      </c>
      <c r="B1961" s="0" t="s">
        <v>2997</v>
      </c>
    </row>
    <row r="1962">
      <c r="A1962" s="0">
        <v>24</v>
      </c>
      <c r="B1962" s="0" t="s">
        <v>2998</v>
      </c>
    </row>
    <row r="1963">
      <c r="A1963" s="0">
        <v>24</v>
      </c>
      <c r="B1963" s="0" t="s">
        <v>2999</v>
      </c>
    </row>
    <row r="1964">
      <c r="A1964" s="0">
        <v>24</v>
      </c>
      <c r="B1964" s="0" t="s">
        <v>3000</v>
      </c>
    </row>
    <row r="1965">
      <c r="A1965" s="0">
        <v>24</v>
      </c>
      <c r="B1965" s="0" t="s">
        <v>3001</v>
      </c>
    </row>
    <row r="1966">
      <c r="A1966" s="0">
        <v>24</v>
      </c>
      <c r="B1966" s="0" t="s">
        <v>3002</v>
      </c>
    </row>
    <row r="1967">
      <c r="A1967" s="0">
        <v>24</v>
      </c>
      <c r="B1967" s="0" t="s">
        <v>3003</v>
      </c>
    </row>
    <row r="1968">
      <c r="A1968" s="0">
        <v>24</v>
      </c>
      <c r="B1968" s="0" t="s">
        <v>3004</v>
      </c>
    </row>
    <row r="1969">
      <c r="A1969" s="0">
        <v>24</v>
      </c>
      <c r="B1969" s="0" t="s">
        <v>3005</v>
      </c>
    </row>
    <row r="1970">
      <c r="A1970" s="0">
        <v>24</v>
      </c>
      <c r="B1970" s="0" t="s">
        <v>3006</v>
      </c>
    </row>
    <row r="1971">
      <c r="A1971" s="0">
        <v>24</v>
      </c>
      <c r="B1971" s="0" t="s">
        <v>3007</v>
      </c>
    </row>
    <row r="1972">
      <c r="A1972" s="0">
        <v>24</v>
      </c>
      <c r="B1972" s="0" t="s">
        <v>3008</v>
      </c>
    </row>
    <row r="1973">
      <c r="A1973" s="0">
        <v>24</v>
      </c>
      <c r="B1973" s="0" t="s">
        <v>3009</v>
      </c>
    </row>
    <row r="1974">
      <c r="A1974" s="0">
        <v>24</v>
      </c>
      <c r="B1974" s="0" t="s">
        <v>3010</v>
      </c>
    </row>
    <row r="1975">
      <c r="A1975" s="0">
        <v>24</v>
      </c>
      <c r="B1975" s="0" t="s">
        <v>3011</v>
      </c>
    </row>
    <row r="1976">
      <c r="A1976" s="0">
        <v>24</v>
      </c>
      <c r="B1976" s="0" t="s">
        <v>3012</v>
      </c>
    </row>
    <row r="1977">
      <c r="A1977" s="0">
        <v>24</v>
      </c>
      <c r="B1977" s="0" t="s">
        <v>3013</v>
      </c>
    </row>
    <row r="1978">
      <c r="A1978" s="0">
        <v>24</v>
      </c>
      <c r="B1978" s="0" t="s">
        <v>3014</v>
      </c>
    </row>
    <row r="1979">
      <c r="A1979" s="0">
        <v>24</v>
      </c>
      <c r="B1979" s="0" t="s">
        <v>3015</v>
      </c>
    </row>
    <row r="1980">
      <c r="A1980" s="0">
        <v>24</v>
      </c>
      <c r="B1980" s="0" t="s">
        <v>3016</v>
      </c>
    </row>
    <row r="1981">
      <c r="A1981" s="0">
        <v>24</v>
      </c>
      <c r="B1981" s="0" t="s">
        <v>3017</v>
      </c>
    </row>
    <row r="1982">
      <c r="A1982" s="0">
        <v>24</v>
      </c>
      <c r="B1982" s="0" t="s">
        <v>3018</v>
      </c>
    </row>
    <row r="1983">
      <c r="A1983" s="0">
        <v>24</v>
      </c>
      <c r="B1983" s="0" t="s">
        <v>3019</v>
      </c>
    </row>
    <row r="1984">
      <c r="A1984" s="0">
        <v>24</v>
      </c>
      <c r="B1984" s="0" t="s">
        <v>3020</v>
      </c>
    </row>
    <row r="1985">
      <c r="A1985" s="0">
        <v>24</v>
      </c>
      <c r="B1985" s="0" t="s">
        <v>3021</v>
      </c>
    </row>
    <row r="1986">
      <c r="A1986" s="0">
        <v>24</v>
      </c>
      <c r="B1986" s="0" t="s">
        <v>3022</v>
      </c>
    </row>
    <row r="1987">
      <c r="A1987" s="0">
        <v>24</v>
      </c>
      <c r="B1987" s="0" t="s">
        <v>3023</v>
      </c>
    </row>
    <row r="1988">
      <c r="A1988" s="0">
        <v>24</v>
      </c>
      <c r="B1988" s="0" t="s">
        <v>3024</v>
      </c>
    </row>
    <row r="1989">
      <c r="A1989" s="0">
        <v>24</v>
      </c>
      <c r="B1989" s="0" t="s">
        <v>3025</v>
      </c>
    </row>
    <row r="1990">
      <c r="A1990" s="0">
        <v>24</v>
      </c>
      <c r="B1990" s="0" t="s">
        <v>3026</v>
      </c>
    </row>
    <row r="1991">
      <c r="A1991" s="0">
        <v>24</v>
      </c>
      <c r="B1991" s="0" t="s">
        <v>3027</v>
      </c>
    </row>
    <row r="1992">
      <c r="A1992" s="0">
        <v>24</v>
      </c>
      <c r="B1992" s="0" t="s">
        <v>3028</v>
      </c>
    </row>
    <row r="1993">
      <c r="A1993" s="0">
        <v>24</v>
      </c>
      <c r="B1993" s="0" t="s">
        <v>3029</v>
      </c>
    </row>
    <row r="1994">
      <c r="A1994" s="0">
        <v>24</v>
      </c>
      <c r="B1994" s="0" t="s">
        <v>3030</v>
      </c>
    </row>
    <row r="1995">
      <c r="A1995" s="0">
        <v>24</v>
      </c>
      <c r="B1995" s="0" t="s">
        <v>3031</v>
      </c>
    </row>
    <row r="1996">
      <c r="A1996" s="0">
        <v>24</v>
      </c>
      <c r="B1996" s="0" t="s">
        <v>3032</v>
      </c>
    </row>
    <row r="1997">
      <c r="A1997" s="0">
        <v>24</v>
      </c>
      <c r="B1997" s="0" t="s">
        <v>3033</v>
      </c>
    </row>
    <row r="1998">
      <c r="A1998" s="0">
        <v>24</v>
      </c>
      <c r="B1998" s="0" t="s">
        <v>3034</v>
      </c>
    </row>
    <row r="1999">
      <c r="A1999" s="0">
        <v>24</v>
      </c>
      <c r="B1999" s="0" t="s">
        <v>3035</v>
      </c>
    </row>
    <row r="2000">
      <c r="A2000" s="0">
        <v>24</v>
      </c>
      <c r="B2000" s="0" t="s">
        <v>3036</v>
      </c>
    </row>
    <row r="2001">
      <c r="A2001" s="0">
        <v>24</v>
      </c>
      <c r="B2001" s="0" t="s">
        <v>3037</v>
      </c>
    </row>
    <row r="2002">
      <c r="A2002" s="0">
        <v>24</v>
      </c>
      <c r="B2002" s="0" t="s">
        <v>3038</v>
      </c>
    </row>
    <row r="2003">
      <c r="A2003" s="0">
        <v>24</v>
      </c>
      <c r="B2003" s="0" t="s">
        <v>3039</v>
      </c>
    </row>
    <row r="2004">
      <c r="A2004" s="0">
        <v>24</v>
      </c>
      <c r="B2004" s="0" t="s">
        <v>3040</v>
      </c>
    </row>
    <row r="2005">
      <c r="A2005" s="0">
        <v>24</v>
      </c>
      <c r="B2005" s="0" t="s">
        <v>3041</v>
      </c>
    </row>
    <row r="2006">
      <c r="A2006" s="0">
        <v>24</v>
      </c>
      <c r="B2006" s="0" t="s">
        <v>3042</v>
      </c>
    </row>
    <row r="2007">
      <c r="A2007" s="0">
        <v>24</v>
      </c>
      <c r="B2007" s="0" t="s">
        <v>3043</v>
      </c>
    </row>
    <row r="2008">
      <c r="A2008" s="0">
        <v>24</v>
      </c>
      <c r="B2008" s="0" t="s">
        <v>3044</v>
      </c>
    </row>
    <row r="2009">
      <c r="A2009" s="0">
        <v>24</v>
      </c>
      <c r="B2009" s="0" t="s">
        <v>3045</v>
      </c>
    </row>
    <row r="2010">
      <c r="A2010" s="0">
        <v>24</v>
      </c>
      <c r="B2010" s="0" t="s">
        <v>3046</v>
      </c>
    </row>
    <row r="2011">
      <c r="A2011" s="0">
        <v>24</v>
      </c>
      <c r="B2011" s="0" t="s">
        <v>3047</v>
      </c>
    </row>
    <row r="2012">
      <c r="A2012" s="0">
        <v>24</v>
      </c>
      <c r="B2012" s="0" t="s">
        <v>3048</v>
      </c>
    </row>
    <row r="2013">
      <c r="A2013" s="0">
        <v>24</v>
      </c>
      <c r="B2013" s="0" t="s">
        <v>3049</v>
      </c>
    </row>
    <row r="2014">
      <c r="A2014" s="0">
        <v>24</v>
      </c>
      <c r="B2014" s="0" t="s">
        <v>3050</v>
      </c>
    </row>
    <row r="2015">
      <c r="A2015" s="0">
        <v>24</v>
      </c>
      <c r="B2015" s="0" t="s">
        <v>3051</v>
      </c>
    </row>
    <row r="2016">
      <c r="A2016" s="0">
        <v>24</v>
      </c>
      <c r="B2016" s="0" t="s">
        <v>3052</v>
      </c>
    </row>
    <row r="2017">
      <c r="A2017" s="0">
        <v>24</v>
      </c>
      <c r="B2017" s="0" t="s">
        <v>3053</v>
      </c>
    </row>
    <row r="2018">
      <c r="A2018" s="0">
        <v>24</v>
      </c>
      <c r="B2018" s="0" t="s">
        <v>3054</v>
      </c>
    </row>
    <row r="2019">
      <c r="A2019" s="0">
        <v>24</v>
      </c>
      <c r="B2019" s="0" t="s">
        <v>3055</v>
      </c>
    </row>
    <row r="2020">
      <c r="A2020" s="0">
        <v>24</v>
      </c>
      <c r="B2020" s="0" t="s">
        <v>3056</v>
      </c>
    </row>
    <row r="2021">
      <c r="A2021" s="0">
        <v>24</v>
      </c>
      <c r="B2021" s="0" t="s">
        <v>3057</v>
      </c>
    </row>
    <row r="2022">
      <c r="A2022" s="0">
        <v>24</v>
      </c>
      <c r="B2022" s="0" t="s">
        <v>3058</v>
      </c>
    </row>
    <row r="2023">
      <c r="A2023" s="0">
        <v>24</v>
      </c>
      <c r="B2023" s="0" t="s">
        <v>3059</v>
      </c>
    </row>
    <row r="2024">
      <c r="A2024" s="0">
        <v>24</v>
      </c>
      <c r="B2024" s="0" t="s">
        <v>3060</v>
      </c>
    </row>
    <row r="2025">
      <c r="A2025" s="0">
        <v>24</v>
      </c>
      <c r="B2025" s="0" t="s">
        <v>3061</v>
      </c>
    </row>
    <row r="2026">
      <c r="A2026" s="0">
        <v>24</v>
      </c>
      <c r="B2026" s="0" t="s">
        <v>3062</v>
      </c>
    </row>
    <row r="2027">
      <c r="A2027" s="0">
        <v>24</v>
      </c>
      <c r="B2027" s="0" t="s">
        <v>3063</v>
      </c>
    </row>
    <row r="2028">
      <c r="A2028" s="0">
        <v>24</v>
      </c>
      <c r="B2028" s="0" t="s">
        <v>3064</v>
      </c>
    </row>
    <row r="2029">
      <c r="A2029" s="0">
        <v>24</v>
      </c>
      <c r="B2029" s="0" t="s">
        <v>3065</v>
      </c>
    </row>
    <row r="2030">
      <c r="A2030" s="0">
        <v>24</v>
      </c>
      <c r="B2030" s="0" t="s">
        <v>3066</v>
      </c>
    </row>
    <row r="2031">
      <c r="A2031" s="0">
        <v>24</v>
      </c>
      <c r="B2031" s="0" t="s">
        <v>3067</v>
      </c>
    </row>
    <row r="2032">
      <c r="A2032" s="0">
        <v>24</v>
      </c>
      <c r="B2032" s="0" t="s">
        <v>3068</v>
      </c>
    </row>
    <row r="2033">
      <c r="A2033" s="0">
        <v>24</v>
      </c>
      <c r="B2033" s="0" t="s">
        <v>3069</v>
      </c>
    </row>
    <row r="2034">
      <c r="A2034" s="0">
        <v>24</v>
      </c>
      <c r="B2034" s="0" t="s">
        <v>3070</v>
      </c>
    </row>
    <row r="2035">
      <c r="A2035" s="0">
        <v>24</v>
      </c>
      <c r="B2035" s="0" t="s">
        <v>3071</v>
      </c>
    </row>
    <row r="2036">
      <c r="A2036" s="0">
        <v>24</v>
      </c>
      <c r="B2036" s="0" t="s">
        <v>3072</v>
      </c>
    </row>
    <row r="2037">
      <c r="A2037" s="0">
        <v>24</v>
      </c>
      <c r="B2037" s="0" t="s">
        <v>3073</v>
      </c>
    </row>
    <row r="2038">
      <c r="A2038" s="0">
        <v>24</v>
      </c>
      <c r="B2038" s="0" t="s">
        <v>3074</v>
      </c>
    </row>
    <row r="2039">
      <c r="A2039" s="0">
        <v>24</v>
      </c>
      <c r="B2039" s="0" t="s">
        <v>3075</v>
      </c>
    </row>
    <row r="2040">
      <c r="A2040" s="0">
        <v>24</v>
      </c>
      <c r="B2040" s="0" t="s">
        <v>3076</v>
      </c>
    </row>
    <row r="2041">
      <c r="A2041" s="0">
        <v>24</v>
      </c>
      <c r="B2041" s="0" t="s">
        <v>3077</v>
      </c>
    </row>
    <row r="2042">
      <c r="A2042" s="0">
        <v>24</v>
      </c>
      <c r="B2042" s="0" t="s">
        <v>3078</v>
      </c>
    </row>
    <row r="2043">
      <c r="A2043" s="0">
        <v>24</v>
      </c>
      <c r="B2043" s="0" t="s">
        <v>3079</v>
      </c>
    </row>
    <row r="2044">
      <c r="A2044" s="0">
        <v>24</v>
      </c>
      <c r="B2044" s="0" t="s">
        <v>3080</v>
      </c>
    </row>
    <row r="2045">
      <c r="A2045" s="0">
        <v>24</v>
      </c>
      <c r="B2045" s="0" t="s">
        <v>3081</v>
      </c>
    </row>
    <row r="2046">
      <c r="A2046" s="0">
        <v>24</v>
      </c>
      <c r="B2046" s="0" t="s">
        <v>3082</v>
      </c>
    </row>
    <row r="2047">
      <c r="A2047" s="0">
        <v>24</v>
      </c>
      <c r="B2047" s="0" t="s">
        <v>3083</v>
      </c>
    </row>
    <row r="2048">
      <c r="A2048" s="0">
        <v>24</v>
      </c>
      <c r="B2048" s="0" t="s">
        <v>3084</v>
      </c>
    </row>
    <row r="2049">
      <c r="A2049" s="0">
        <v>24</v>
      </c>
      <c r="B2049" s="0" t="s">
        <v>3085</v>
      </c>
    </row>
    <row r="2050">
      <c r="A2050" s="0">
        <v>24</v>
      </c>
      <c r="B2050" s="0" t="s">
        <v>3086</v>
      </c>
    </row>
    <row r="2051">
      <c r="A2051" s="0">
        <v>24</v>
      </c>
      <c r="B2051" s="0" t="s">
        <v>3087</v>
      </c>
    </row>
    <row r="2052">
      <c r="A2052" s="0">
        <v>24</v>
      </c>
      <c r="B2052" s="0" t="s">
        <v>3088</v>
      </c>
    </row>
    <row r="2053">
      <c r="A2053" s="0">
        <v>24</v>
      </c>
      <c r="B2053" s="0" t="s">
        <v>3089</v>
      </c>
    </row>
    <row r="2054">
      <c r="A2054" s="0">
        <v>24</v>
      </c>
      <c r="B2054" s="0" t="s">
        <v>3090</v>
      </c>
    </row>
    <row r="2055">
      <c r="A2055" s="0">
        <v>25</v>
      </c>
      <c r="B2055" s="0" t="s">
        <v>3091</v>
      </c>
    </row>
    <row r="2056">
      <c r="A2056" s="0">
        <v>25</v>
      </c>
      <c r="B2056" s="0" t="s">
        <v>3092</v>
      </c>
    </row>
    <row r="2057">
      <c r="A2057" s="0">
        <v>25</v>
      </c>
      <c r="B2057" s="0" t="s">
        <v>3093</v>
      </c>
    </row>
    <row r="2058">
      <c r="A2058" s="0">
        <v>25</v>
      </c>
      <c r="B2058" s="0" t="s">
        <v>3094</v>
      </c>
    </row>
    <row r="2059">
      <c r="A2059" s="0">
        <v>25</v>
      </c>
      <c r="B2059" s="0" t="s">
        <v>3095</v>
      </c>
    </row>
    <row r="2060">
      <c r="A2060" s="0">
        <v>25</v>
      </c>
      <c r="B2060" s="0" t="s">
        <v>3096</v>
      </c>
    </row>
    <row r="2061">
      <c r="A2061" s="0">
        <v>25</v>
      </c>
      <c r="B2061" s="0" t="s">
        <v>3097</v>
      </c>
    </row>
    <row r="2062">
      <c r="A2062" s="0">
        <v>25</v>
      </c>
      <c r="B2062" s="0" t="s">
        <v>3098</v>
      </c>
    </row>
    <row r="2063">
      <c r="A2063" s="0">
        <v>25</v>
      </c>
      <c r="B2063" s="0" t="s">
        <v>3099</v>
      </c>
    </row>
    <row r="2064">
      <c r="A2064" s="0">
        <v>25</v>
      </c>
      <c r="B2064" s="0" t="s">
        <v>3100</v>
      </c>
    </row>
    <row r="2065">
      <c r="A2065" s="0">
        <v>25</v>
      </c>
      <c r="B2065" s="0" t="s">
        <v>3101</v>
      </c>
    </row>
    <row r="2066">
      <c r="A2066" s="0">
        <v>25</v>
      </c>
      <c r="B2066" s="0" t="s">
        <v>3102</v>
      </c>
    </row>
    <row r="2067">
      <c r="A2067" s="0">
        <v>25</v>
      </c>
      <c r="B2067" s="0" t="s">
        <v>3103</v>
      </c>
    </row>
    <row r="2068">
      <c r="A2068" s="0">
        <v>25</v>
      </c>
      <c r="B2068" s="0" t="s">
        <v>3104</v>
      </c>
    </row>
    <row r="2069">
      <c r="A2069" s="0">
        <v>25</v>
      </c>
      <c r="B2069" s="0" t="s">
        <v>3105</v>
      </c>
    </row>
    <row r="2070">
      <c r="A2070" s="0">
        <v>25</v>
      </c>
      <c r="B2070" s="0" t="s">
        <v>3106</v>
      </c>
    </row>
    <row r="2071">
      <c r="A2071" s="0">
        <v>25</v>
      </c>
      <c r="B2071" s="0" t="s">
        <v>3107</v>
      </c>
    </row>
    <row r="2072">
      <c r="A2072" s="0">
        <v>25</v>
      </c>
      <c r="B2072" s="0" t="s">
        <v>3108</v>
      </c>
    </row>
    <row r="2073">
      <c r="A2073" s="0">
        <v>25</v>
      </c>
      <c r="B2073" s="0" t="s">
        <v>3109</v>
      </c>
    </row>
    <row r="2074">
      <c r="A2074" s="0">
        <v>25</v>
      </c>
      <c r="B2074" s="0" t="s">
        <v>3110</v>
      </c>
    </row>
    <row r="2075">
      <c r="A2075" s="0">
        <v>25</v>
      </c>
      <c r="B2075" s="0" t="s">
        <v>3111</v>
      </c>
    </row>
    <row r="2076">
      <c r="A2076" s="0">
        <v>25</v>
      </c>
      <c r="B2076" s="0" t="s">
        <v>3112</v>
      </c>
    </row>
    <row r="2077">
      <c r="A2077" s="0">
        <v>25</v>
      </c>
      <c r="B2077" s="0" t="s">
        <v>3113</v>
      </c>
    </row>
    <row r="2078">
      <c r="A2078" s="0">
        <v>25</v>
      </c>
      <c r="B2078" s="0" t="s">
        <v>3114</v>
      </c>
    </row>
    <row r="2079">
      <c r="A2079" s="0">
        <v>25</v>
      </c>
      <c r="B2079" s="0" t="s">
        <v>3115</v>
      </c>
    </row>
    <row r="2080">
      <c r="A2080" s="0">
        <v>25</v>
      </c>
      <c r="B2080" s="0" t="s">
        <v>3116</v>
      </c>
    </row>
    <row r="2081">
      <c r="A2081" s="0">
        <v>25</v>
      </c>
      <c r="B2081" s="0" t="s">
        <v>3117</v>
      </c>
    </row>
    <row r="2082">
      <c r="A2082" s="0">
        <v>25</v>
      </c>
      <c r="B2082" s="0" t="s">
        <v>3118</v>
      </c>
    </row>
    <row r="2083">
      <c r="A2083" s="0">
        <v>25</v>
      </c>
      <c r="B2083" s="0" t="s">
        <v>3119</v>
      </c>
    </row>
    <row r="2084">
      <c r="A2084" s="0">
        <v>25</v>
      </c>
      <c r="B2084" s="0" t="s">
        <v>3120</v>
      </c>
    </row>
    <row r="2085">
      <c r="A2085" s="0">
        <v>25</v>
      </c>
      <c r="B2085" s="0" t="s">
        <v>3121</v>
      </c>
    </row>
    <row r="2086">
      <c r="A2086" s="0">
        <v>25</v>
      </c>
      <c r="B2086" s="0" t="s">
        <v>3122</v>
      </c>
    </row>
    <row r="2087">
      <c r="A2087" s="0">
        <v>25</v>
      </c>
      <c r="B2087" s="0" t="s">
        <v>3123</v>
      </c>
    </row>
    <row r="2088">
      <c r="A2088" s="0">
        <v>25</v>
      </c>
      <c r="B2088" s="0" t="s">
        <v>3124</v>
      </c>
    </row>
    <row r="2089">
      <c r="A2089" s="0">
        <v>25</v>
      </c>
      <c r="B2089" s="0" t="s">
        <v>3125</v>
      </c>
    </row>
    <row r="2090">
      <c r="A2090" s="0">
        <v>25</v>
      </c>
      <c r="B2090" s="0" t="s">
        <v>3126</v>
      </c>
    </row>
    <row r="2091">
      <c r="A2091" s="0">
        <v>25</v>
      </c>
      <c r="B2091" s="0" t="s">
        <v>3127</v>
      </c>
    </row>
    <row r="2092">
      <c r="A2092" s="0">
        <v>25</v>
      </c>
      <c r="B2092" s="0" t="s">
        <v>3128</v>
      </c>
    </row>
    <row r="2093">
      <c r="A2093" s="0">
        <v>25</v>
      </c>
      <c r="B2093" s="0" t="s">
        <v>3129</v>
      </c>
    </row>
    <row r="2094">
      <c r="A2094" s="0">
        <v>25</v>
      </c>
      <c r="B2094" s="0" t="s">
        <v>3130</v>
      </c>
    </row>
    <row r="2095">
      <c r="A2095" s="0">
        <v>25</v>
      </c>
      <c r="B2095" s="0" t="s">
        <v>3131</v>
      </c>
    </row>
    <row r="2096">
      <c r="A2096" s="0">
        <v>25</v>
      </c>
      <c r="B2096" s="0" t="s">
        <v>3132</v>
      </c>
    </row>
    <row r="2097">
      <c r="A2097" s="0">
        <v>25</v>
      </c>
      <c r="B2097" s="0" t="s">
        <v>3133</v>
      </c>
    </row>
    <row r="2098">
      <c r="A2098" s="0">
        <v>25</v>
      </c>
      <c r="B2098" s="0" t="s">
        <v>3134</v>
      </c>
    </row>
    <row r="2099">
      <c r="A2099" s="0">
        <v>25</v>
      </c>
      <c r="B2099" s="0" t="s">
        <v>3135</v>
      </c>
    </row>
    <row r="2100">
      <c r="A2100" s="0">
        <v>25</v>
      </c>
      <c r="B2100" s="0" t="s">
        <v>3136</v>
      </c>
    </row>
    <row r="2101">
      <c r="A2101" s="0">
        <v>25</v>
      </c>
      <c r="B2101" s="0" t="s">
        <v>3137</v>
      </c>
    </row>
    <row r="2102">
      <c r="A2102" s="0">
        <v>25</v>
      </c>
      <c r="B2102" s="0" t="s">
        <v>3138</v>
      </c>
    </row>
    <row r="2103">
      <c r="A2103" s="0">
        <v>25</v>
      </c>
      <c r="B2103" s="0" t="s">
        <v>3139</v>
      </c>
    </row>
    <row r="2104">
      <c r="A2104" s="0">
        <v>25</v>
      </c>
      <c r="B2104" s="0" t="s">
        <v>3140</v>
      </c>
    </row>
    <row r="2105">
      <c r="A2105" s="0">
        <v>25</v>
      </c>
      <c r="B2105" s="0" t="s">
        <v>3141</v>
      </c>
    </row>
    <row r="2106">
      <c r="A2106" s="0">
        <v>25</v>
      </c>
      <c r="B2106" s="0" t="s">
        <v>3142</v>
      </c>
    </row>
    <row r="2107">
      <c r="A2107" s="0">
        <v>25</v>
      </c>
      <c r="B2107" s="0" t="s">
        <v>3143</v>
      </c>
    </row>
    <row r="2108">
      <c r="A2108" s="0">
        <v>25</v>
      </c>
      <c r="B2108" s="0" t="s">
        <v>3144</v>
      </c>
    </row>
    <row r="2109">
      <c r="A2109" s="0">
        <v>25</v>
      </c>
      <c r="B2109" s="0" t="s">
        <v>3145</v>
      </c>
    </row>
    <row r="2110">
      <c r="A2110" s="0">
        <v>25</v>
      </c>
      <c r="B2110" s="0" t="s">
        <v>3146</v>
      </c>
    </row>
    <row r="2111">
      <c r="A2111" s="0">
        <v>25</v>
      </c>
      <c r="B2111" s="0" t="s">
        <v>3147</v>
      </c>
    </row>
    <row r="2112">
      <c r="A2112" s="0">
        <v>25</v>
      </c>
      <c r="B2112" s="0" t="s">
        <v>3148</v>
      </c>
    </row>
    <row r="2113">
      <c r="A2113" s="0">
        <v>25</v>
      </c>
      <c r="B2113" s="0" t="s">
        <v>3149</v>
      </c>
    </row>
    <row r="2114">
      <c r="A2114" s="0">
        <v>25</v>
      </c>
      <c r="B2114" s="0" t="s">
        <v>3150</v>
      </c>
    </row>
    <row r="2115">
      <c r="A2115" s="0">
        <v>25</v>
      </c>
      <c r="B2115" s="0" t="s">
        <v>3151</v>
      </c>
    </row>
    <row r="2116">
      <c r="A2116" s="0">
        <v>25</v>
      </c>
      <c r="B2116" s="0" t="s">
        <v>3152</v>
      </c>
    </row>
    <row r="2117">
      <c r="A2117" s="0">
        <v>25</v>
      </c>
      <c r="B2117" s="0" t="s">
        <v>3153</v>
      </c>
    </row>
    <row r="2118">
      <c r="A2118" s="0">
        <v>25</v>
      </c>
      <c r="B2118" s="0" t="s">
        <v>3154</v>
      </c>
    </row>
    <row r="2119">
      <c r="A2119" s="0">
        <v>25</v>
      </c>
      <c r="B2119" s="0" t="s">
        <v>3155</v>
      </c>
    </row>
    <row r="2120">
      <c r="A2120" s="0">
        <v>25</v>
      </c>
      <c r="B2120" s="0" t="s">
        <v>3156</v>
      </c>
    </row>
    <row r="2121">
      <c r="A2121" s="0">
        <v>25</v>
      </c>
      <c r="B2121" s="0" t="s">
        <v>3157</v>
      </c>
    </row>
    <row r="2122">
      <c r="A2122" s="0">
        <v>25</v>
      </c>
      <c r="B2122" s="0" t="s">
        <v>3158</v>
      </c>
    </row>
    <row r="2123">
      <c r="A2123" s="0">
        <v>25</v>
      </c>
      <c r="B2123" s="0" t="s">
        <v>3159</v>
      </c>
    </row>
    <row r="2124">
      <c r="A2124" s="0">
        <v>25</v>
      </c>
      <c r="B2124" s="0" t="s">
        <v>3160</v>
      </c>
    </row>
    <row r="2125">
      <c r="A2125" s="0">
        <v>25</v>
      </c>
      <c r="B2125" s="0" t="s">
        <v>3161</v>
      </c>
    </row>
    <row r="2126">
      <c r="A2126" s="0">
        <v>25</v>
      </c>
      <c r="B2126" s="0" t="s">
        <v>3162</v>
      </c>
    </row>
    <row r="2127">
      <c r="A2127" s="0">
        <v>25</v>
      </c>
      <c r="B2127" s="0" t="s">
        <v>3163</v>
      </c>
    </row>
    <row r="2128">
      <c r="A2128" s="0">
        <v>25</v>
      </c>
      <c r="B2128" s="0" t="s">
        <v>3164</v>
      </c>
    </row>
    <row r="2129">
      <c r="A2129" s="0">
        <v>25</v>
      </c>
      <c r="B2129" s="0" t="s">
        <v>3165</v>
      </c>
    </row>
    <row r="2130">
      <c r="A2130" s="0">
        <v>25</v>
      </c>
      <c r="B2130" s="0" t="s">
        <v>3166</v>
      </c>
    </row>
    <row r="2131">
      <c r="A2131" s="0">
        <v>25</v>
      </c>
      <c r="B2131" s="0" t="s">
        <v>3167</v>
      </c>
    </row>
    <row r="2132">
      <c r="A2132" s="0">
        <v>25</v>
      </c>
      <c r="B2132" s="0" t="s">
        <v>3168</v>
      </c>
    </row>
    <row r="2133">
      <c r="A2133" s="0">
        <v>25</v>
      </c>
      <c r="B2133" s="0" t="s">
        <v>3169</v>
      </c>
    </row>
    <row r="2134">
      <c r="A2134" s="0">
        <v>25</v>
      </c>
      <c r="B2134" s="0" t="s">
        <v>3170</v>
      </c>
    </row>
    <row r="2135">
      <c r="A2135" s="0">
        <v>25</v>
      </c>
      <c r="B2135" s="0" t="s">
        <v>3171</v>
      </c>
    </row>
    <row r="2136">
      <c r="A2136" s="0">
        <v>25</v>
      </c>
      <c r="B2136" s="0" t="s">
        <v>3172</v>
      </c>
    </row>
    <row r="2137">
      <c r="A2137" s="0">
        <v>25</v>
      </c>
      <c r="B2137" s="0" t="s">
        <v>3173</v>
      </c>
    </row>
    <row r="2138">
      <c r="A2138" s="0">
        <v>25</v>
      </c>
      <c r="B2138" s="0" t="s">
        <v>3174</v>
      </c>
    </row>
    <row r="2139">
      <c r="A2139" s="0">
        <v>26</v>
      </c>
      <c r="B2139" s="0" t="s">
        <v>3175</v>
      </c>
    </row>
    <row r="2140">
      <c r="A2140" s="0">
        <v>26</v>
      </c>
      <c r="B2140" s="0" t="s">
        <v>3176</v>
      </c>
    </row>
    <row r="2141">
      <c r="A2141" s="0">
        <v>26</v>
      </c>
      <c r="B2141" s="0" t="s">
        <v>3177</v>
      </c>
    </row>
    <row r="2142">
      <c r="A2142" s="0">
        <v>26</v>
      </c>
      <c r="B2142" s="0" t="s">
        <v>3178</v>
      </c>
    </row>
    <row r="2143">
      <c r="A2143" s="0">
        <v>26</v>
      </c>
      <c r="B2143" s="0" t="s">
        <v>3179</v>
      </c>
    </row>
    <row r="2144">
      <c r="A2144" s="0">
        <v>26</v>
      </c>
      <c r="B2144" s="0" t="s">
        <v>3180</v>
      </c>
    </row>
    <row r="2145">
      <c r="A2145" s="0">
        <v>26</v>
      </c>
      <c r="B2145" s="0" t="s">
        <v>3181</v>
      </c>
    </row>
    <row r="2146">
      <c r="A2146" s="0">
        <v>26</v>
      </c>
      <c r="B2146" s="0" t="s">
        <v>3182</v>
      </c>
    </row>
    <row r="2147">
      <c r="A2147" s="0">
        <v>26</v>
      </c>
      <c r="B2147" s="0" t="s">
        <v>3183</v>
      </c>
    </row>
    <row r="2148">
      <c r="A2148" s="0">
        <v>26</v>
      </c>
      <c r="B2148" s="0" t="s">
        <v>3184</v>
      </c>
    </row>
    <row r="2149">
      <c r="A2149" s="0">
        <v>26</v>
      </c>
      <c r="B2149" s="0" t="s">
        <v>3185</v>
      </c>
    </row>
    <row r="2150">
      <c r="A2150" s="0">
        <v>26</v>
      </c>
      <c r="B2150" s="0" t="s">
        <v>3186</v>
      </c>
    </row>
    <row r="2151">
      <c r="A2151" s="0">
        <v>26</v>
      </c>
      <c r="B2151" s="0" t="s">
        <v>3187</v>
      </c>
    </row>
    <row r="2152">
      <c r="A2152" s="0">
        <v>26</v>
      </c>
      <c r="B2152" s="0" t="s">
        <v>3188</v>
      </c>
    </row>
    <row r="2153">
      <c r="A2153" s="0">
        <v>26</v>
      </c>
      <c r="B2153" s="0" t="s">
        <v>3189</v>
      </c>
    </row>
    <row r="2154">
      <c r="A2154" s="0">
        <v>26</v>
      </c>
      <c r="B2154" s="0" t="s">
        <v>3190</v>
      </c>
    </row>
    <row r="2155">
      <c r="A2155" s="0">
        <v>26</v>
      </c>
      <c r="B2155" s="0" t="s">
        <v>3191</v>
      </c>
    </row>
    <row r="2156">
      <c r="A2156" s="0">
        <v>26</v>
      </c>
      <c r="B2156" s="0" t="s">
        <v>3192</v>
      </c>
    </row>
    <row r="2157">
      <c r="A2157" s="0">
        <v>26</v>
      </c>
      <c r="B2157" s="0" t="s">
        <v>3193</v>
      </c>
    </row>
    <row r="2158">
      <c r="A2158" s="0">
        <v>26</v>
      </c>
      <c r="B2158" s="0" t="s">
        <v>3194</v>
      </c>
    </row>
    <row r="2159">
      <c r="A2159" s="0">
        <v>26</v>
      </c>
      <c r="B2159" s="0" t="s">
        <v>3195</v>
      </c>
    </row>
    <row r="2160">
      <c r="A2160" s="0">
        <v>26</v>
      </c>
      <c r="B2160" s="0" t="s">
        <v>3196</v>
      </c>
    </row>
    <row r="2161">
      <c r="A2161" s="0">
        <v>26</v>
      </c>
      <c r="B2161" s="0" t="s">
        <v>3197</v>
      </c>
    </row>
    <row r="2162">
      <c r="A2162" s="0">
        <v>26</v>
      </c>
      <c r="B2162" s="0" t="s">
        <v>3198</v>
      </c>
    </row>
    <row r="2163">
      <c r="A2163" s="0">
        <v>26</v>
      </c>
      <c r="B2163" s="0" t="s">
        <v>3199</v>
      </c>
    </row>
    <row r="2164">
      <c r="A2164" s="0">
        <v>26</v>
      </c>
      <c r="B2164" s="0" t="s">
        <v>3200</v>
      </c>
    </row>
    <row r="2165">
      <c r="A2165" s="0">
        <v>26</v>
      </c>
      <c r="B2165" s="0" t="s">
        <v>3201</v>
      </c>
    </row>
    <row r="2166">
      <c r="A2166" s="0">
        <v>26</v>
      </c>
      <c r="B2166" s="0" t="s">
        <v>3202</v>
      </c>
    </row>
    <row r="2167">
      <c r="A2167" s="0">
        <v>26</v>
      </c>
      <c r="B2167" s="0" t="s">
        <v>3203</v>
      </c>
    </row>
    <row r="2168">
      <c r="A2168" s="0">
        <v>26</v>
      </c>
      <c r="B2168" s="0" t="s">
        <v>3204</v>
      </c>
    </row>
    <row r="2169">
      <c r="A2169" s="0">
        <v>26</v>
      </c>
      <c r="B2169" s="0" t="s">
        <v>3205</v>
      </c>
    </row>
    <row r="2170">
      <c r="A2170" s="0">
        <v>26</v>
      </c>
      <c r="B2170" s="0" t="s">
        <v>3206</v>
      </c>
    </row>
    <row r="2171">
      <c r="A2171" s="0">
        <v>26</v>
      </c>
      <c r="B2171" s="0" t="s">
        <v>3207</v>
      </c>
    </row>
    <row r="2172">
      <c r="A2172" s="0">
        <v>26</v>
      </c>
      <c r="B2172" s="0" t="s">
        <v>3208</v>
      </c>
    </row>
    <row r="2173">
      <c r="A2173" s="0">
        <v>26</v>
      </c>
      <c r="B2173" s="0" t="s">
        <v>3209</v>
      </c>
    </row>
    <row r="2174">
      <c r="A2174" s="0">
        <v>26</v>
      </c>
      <c r="B2174" s="0" t="s">
        <v>3210</v>
      </c>
    </row>
    <row r="2175">
      <c r="A2175" s="0">
        <v>26</v>
      </c>
      <c r="B2175" s="0" t="s">
        <v>3211</v>
      </c>
    </row>
    <row r="2176">
      <c r="A2176" s="0">
        <v>26</v>
      </c>
      <c r="B2176" s="0" t="s">
        <v>3212</v>
      </c>
    </row>
    <row r="2177">
      <c r="A2177" s="0">
        <v>26</v>
      </c>
      <c r="B2177" s="0" t="s">
        <v>3213</v>
      </c>
    </row>
    <row r="2178">
      <c r="A2178" s="0">
        <v>26</v>
      </c>
      <c r="B2178" s="0" t="s">
        <v>3214</v>
      </c>
    </row>
    <row r="2179">
      <c r="A2179" s="0">
        <v>26</v>
      </c>
      <c r="B2179" s="0" t="s">
        <v>3215</v>
      </c>
    </row>
    <row r="2180">
      <c r="A2180" s="0">
        <v>26</v>
      </c>
      <c r="B2180" s="0" t="s">
        <v>3216</v>
      </c>
    </row>
    <row r="2181">
      <c r="A2181" s="0">
        <v>26</v>
      </c>
      <c r="B2181" s="0" t="s">
        <v>3217</v>
      </c>
    </row>
    <row r="2182">
      <c r="A2182" s="0">
        <v>26</v>
      </c>
      <c r="B2182" s="0" t="s">
        <v>3218</v>
      </c>
    </row>
    <row r="2183">
      <c r="A2183" s="0">
        <v>26</v>
      </c>
      <c r="B2183" s="0" t="s">
        <v>3219</v>
      </c>
    </row>
    <row r="2184">
      <c r="A2184" s="0">
        <v>26</v>
      </c>
      <c r="B2184" s="0" t="s">
        <v>3220</v>
      </c>
    </row>
    <row r="2185">
      <c r="A2185" s="0">
        <v>26</v>
      </c>
      <c r="B2185" s="0" t="s">
        <v>3221</v>
      </c>
    </row>
    <row r="2186">
      <c r="A2186" s="0">
        <v>26</v>
      </c>
      <c r="B2186" s="0" t="s">
        <v>3222</v>
      </c>
    </row>
    <row r="2187">
      <c r="A2187" s="0">
        <v>26</v>
      </c>
      <c r="B2187" s="0" t="s">
        <v>3223</v>
      </c>
    </row>
    <row r="2188">
      <c r="A2188" s="0">
        <v>27</v>
      </c>
      <c r="B2188" s="0" t="s">
        <v>3224</v>
      </c>
    </row>
    <row r="2189">
      <c r="A2189" s="0">
        <v>27</v>
      </c>
      <c r="B2189" s="0" t="s">
        <v>3225</v>
      </c>
    </row>
    <row r="2190">
      <c r="A2190" s="0">
        <v>27</v>
      </c>
      <c r="B2190" s="0" t="s">
        <v>3226</v>
      </c>
    </row>
    <row r="2191">
      <c r="A2191" s="0">
        <v>27</v>
      </c>
      <c r="B2191" s="0" t="s">
        <v>3227</v>
      </c>
    </row>
    <row r="2192">
      <c r="A2192" s="0">
        <v>27</v>
      </c>
      <c r="B2192" s="0" t="s">
        <v>3228</v>
      </c>
    </row>
    <row r="2193">
      <c r="A2193" s="0">
        <v>27</v>
      </c>
      <c r="B2193" s="0" t="s">
        <v>3229</v>
      </c>
    </row>
    <row r="2194">
      <c r="A2194" s="0">
        <v>27</v>
      </c>
      <c r="B2194" s="0" t="s">
        <v>3230</v>
      </c>
    </row>
    <row r="2195">
      <c r="A2195" s="0">
        <v>27</v>
      </c>
      <c r="B2195" s="0" t="s">
        <v>3231</v>
      </c>
    </row>
    <row r="2196">
      <c r="A2196" s="0">
        <v>27</v>
      </c>
      <c r="B2196" s="0" t="s">
        <v>3232</v>
      </c>
    </row>
    <row r="2197">
      <c r="A2197" s="0">
        <v>27</v>
      </c>
      <c r="B2197" s="0" t="s">
        <v>3233</v>
      </c>
    </row>
    <row r="2198">
      <c r="A2198" s="0">
        <v>27</v>
      </c>
      <c r="B2198" s="0" t="s">
        <v>3234</v>
      </c>
    </row>
    <row r="2199">
      <c r="A2199" s="0">
        <v>27</v>
      </c>
      <c r="B2199" s="0" t="s">
        <v>3235</v>
      </c>
    </row>
    <row r="2200">
      <c r="A2200" s="0">
        <v>27</v>
      </c>
      <c r="B2200" s="0" t="s">
        <v>3236</v>
      </c>
    </row>
    <row r="2201">
      <c r="A2201" s="0">
        <v>27</v>
      </c>
      <c r="B2201" s="0" t="s">
        <v>3237</v>
      </c>
    </row>
    <row r="2202">
      <c r="A2202" s="0">
        <v>27</v>
      </c>
      <c r="B2202" s="0" t="s">
        <v>3238</v>
      </c>
    </row>
    <row r="2203">
      <c r="A2203" s="0">
        <v>27</v>
      </c>
      <c r="B2203" s="0" t="s">
        <v>3239</v>
      </c>
    </row>
    <row r="2204">
      <c r="A2204" s="0">
        <v>27</v>
      </c>
      <c r="B2204" s="0" t="s">
        <v>3240</v>
      </c>
    </row>
    <row r="2205">
      <c r="A2205" s="0">
        <v>27</v>
      </c>
      <c r="B2205" s="0" t="s">
        <v>3241</v>
      </c>
    </row>
    <row r="2206">
      <c r="A2206" s="0">
        <v>27</v>
      </c>
      <c r="B2206" s="0" t="s">
        <v>3242</v>
      </c>
    </row>
    <row r="2207">
      <c r="A2207" s="0">
        <v>27</v>
      </c>
      <c r="B2207" s="0" t="s">
        <v>3243</v>
      </c>
    </row>
    <row r="2208">
      <c r="A2208" s="0">
        <v>27</v>
      </c>
      <c r="B2208" s="0" t="s">
        <v>3244</v>
      </c>
    </row>
    <row r="2209">
      <c r="A2209" s="0">
        <v>27</v>
      </c>
      <c r="B2209" s="0" t="s">
        <v>3245</v>
      </c>
    </row>
    <row r="2210">
      <c r="A2210" s="0">
        <v>27</v>
      </c>
      <c r="B2210" s="0" t="s">
        <v>3246</v>
      </c>
    </row>
    <row r="2211">
      <c r="A2211" s="0">
        <v>27</v>
      </c>
      <c r="B2211" s="0" t="s">
        <v>3247</v>
      </c>
    </row>
    <row r="2212">
      <c r="A2212" s="0">
        <v>27</v>
      </c>
      <c r="B2212" s="0" t="s">
        <v>3248</v>
      </c>
    </row>
    <row r="2213">
      <c r="A2213" s="0">
        <v>27</v>
      </c>
      <c r="B2213" s="0" t="s">
        <v>3249</v>
      </c>
    </row>
    <row r="2214">
      <c r="A2214" s="0">
        <v>28</v>
      </c>
      <c r="B2214" s="0" t="s">
        <v>3250</v>
      </c>
    </row>
    <row r="2215">
      <c r="A2215" s="0">
        <v>28</v>
      </c>
      <c r="B2215" s="0" t="s">
        <v>3251</v>
      </c>
    </row>
    <row r="2216">
      <c r="A2216" s="0">
        <v>28</v>
      </c>
      <c r="B2216" s="0" t="s">
        <v>3252</v>
      </c>
    </row>
    <row r="2217">
      <c r="A2217" s="0">
        <v>28</v>
      </c>
      <c r="B2217" s="0" t="s">
        <v>3253</v>
      </c>
    </row>
    <row r="2218">
      <c r="A2218" s="0">
        <v>28</v>
      </c>
      <c r="B2218" s="0" t="s">
        <v>3254</v>
      </c>
    </row>
    <row r="2219">
      <c r="A2219" s="0">
        <v>28</v>
      </c>
      <c r="B2219" s="0" t="s">
        <v>3255</v>
      </c>
    </row>
    <row r="2220">
      <c r="A2220" s="0">
        <v>28</v>
      </c>
      <c r="B2220" s="0" t="s">
        <v>3256</v>
      </c>
    </row>
    <row r="2221">
      <c r="A2221" s="0">
        <v>28</v>
      </c>
      <c r="B2221" s="0" t="s">
        <v>3257</v>
      </c>
    </row>
    <row r="2222">
      <c r="A2222" s="0">
        <v>28</v>
      </c>
      <c r="B2222" s="0" t="s">
        <v>3258</v>
      </c>
    </row>
    <row r="2223">
      <c r="A2223" s="0">
        <v>28</v>
      </c>
      <c r="B2223" s="0" t="s">
        <v>3259</v>
      </c>
    </row>
    <row r="2224">
      <c r="A2224" s="0">
        <v>28</v>
      </c>
      <c r="B2224" s="0" t="s">
        <v>3260</v>
      </c>
    </row>
    <row r="2225">
      <c r="A2225" s="0">
        <v>28</v>
      </c>
      <c r="B2225" s="0" t="s">
        <v>3261</v>
      </c>
    </row>
    <row r="2226">
      <c r="A2226" s="0">
        <v>28</v>
      </c>
      <c r="B2226" s="0" t="s">
        <v>3262</v>
      </c>
    </row>
    <row r="2227">
      <c r="A2227" s="0">
        <v>28</v>
      </c>
      <c r="B2227" s="0" t="s">
        <v>3263</v>
      </c>
    </row>
    <row r="2228">
      <c r="A2228" s="0">
        <v>28</v>
      </c>
      <c r="B2228" s="0" t="s">
        <v>3264</v>
      </c>
    </row>
    <row r="2229">
      <c r="A2229" s="0">
        <v>28</v>
      </c>
      <c r="B2229" s="0" t="s">
        <v>3265</v>
      </c>
    </row>
    <row r="2230">
      <c r="A2230" s="0">
        <v>28</v>
      </c>
      <c r="B2230" s="0" t="s">
        <v>3266</v>
      </c>
    </row>
    <row r="2231">
      <c r="A2231" s="0">
        <v>28</v>
      </c>
      <c r="B2231" s="0" t="s">
        <v>3267</v>
      </c>
    </row>
    <row r="2232">
      <c r="A2232" s="0">
        <v>28</v>
      </c>
      <c r="B2232" s="0" t="s">
        <v>3268</v>
      </c>
    </row>
    <row r="2233">
      <c r="A2233" s="0">
        <v>28</v>
      </c>
      <c r="B2233" s="0" t="s">
        <v>3269</v>
      </c>
    </row>
    <row r="2234">
      <c r="A2234" s="0">
        <v>28</v>
      </c>
      <c r="B2234" s="0" t="s">
        <v>3270</v>
      </c>
    </row>
    <row r="2235">
      <c r="A2235" s="0">
        <v>28</v>
      </c>
      <c r="B2235" s="0" t="s">
        <v>3271</v>
      </c>
    </row>
    <row r="2236">
      <c r="A2236" s="0">
        <v>28</v>
      </c>
      <c r="B2236" s="0" t="s">
        <v>3272</v>
      </c>
    </row>
    <row r="2237">
      <c r="A2237" s="0">
        <v>28</v>
      </c>
      <c r="B2237" s="0" t="s">
        <v>3273</v>
      </c>
    </row>
    <row r="2238">
      <c r="A2238" s="0">
        <v>28</v>
      </c>
      <c r="B2238" s="0" t="s">
        <v>3274</v>
      </c>
    </row>
    <row r="2239">
      <c r="A2239" s="0">
        <v>28</v>
      </c>
      <c r="B2239" s="0" t="s">
        <v>3275</v>
      </c>
    </row>
    <row r="2240">
      <c r="A2240" s="0">
        <v>28</v>
      </c>
      <c r="B2240" s="0" t="s">
        <v>3276</v>
      </c>
    </row>
    <row r="2241">
      <c r="A2241" s="0">
        <v>28</v>
      </c>
      <c r="B2241" s="0" t="s">
        <v>3277</v>
      </c>
    </row>
    <row r="2242">
      <c r="A2242" s="0">
        <v>28</v>
      </c>
      <c r="B2242" s="0" t="s">
        <v>3278</v>
      </c>
    </row>
    <row r="2243">
      <c r="A2243" s="0">
        <v>28</v>
      </c>
      <c r="B2243" s="0" t="s">
        <v>3279</v>
      </c>
    </row>
    <row r="2244">
      <c r="A2244" s="0">
        <v>28</v>
      </c>
      <c r="B2244" s="0" t="s">
        <v>3280</v>
      </c>
    </row>
    <row r="2245">
      <c r="A2245" s="0">
        <v>28</v>
      </c>
      <c r="B2245" s="0" t="s">
        <v>3281</v>
      </c>
    </row>
    <row r="2246">
      <c r="A2246" s="0">
        <v>28</v>
      </c>
      <c r="B2246" s="0" t="s">
        <v>3282</v>
      </c>
    </row>
    <row r="2247">
      <c r="A2247" s="0">
        <v>28</v>
      </c>
      <c r="B2247" s="0" t="s">
        <v>3283</v>
      </c>
    </row>
    <row r="2248">
      <c r="A2248" s="0">
        <v>28</v>
      </c>
      <c r="B2248" s="0" t="s">
        <v>3284</v>
      </c>
    </row>
    <row r="2249">
      <c r="A2249" s="0">
        <v>28</v>
      </c>
      <c r="B2249" s="0" t="s">
        <v>3285</v>
      </c>
    </row>
    <row r="2250">
      <c r="A2250" s="0">
        <v>28</v>
      </c>
      <c r="B2250" s="0" t="s">
        <v>3286</v>
      </c>
    </row>
    <row r="2251">
      <c r="A2251" s="0">
        <v>28</v>
      </c>
      <c r="B2251" s="0" t="s">
        <v>3287</v>
      </c>
    </row>
    <row r="2252">
      <c r="A2252" s="0">
        <v>28</v>
      </c>
      <c r="B2252" s="0" t="s">
        <v>3288</v>
      </c>
    </row>
    <row r="2253">
      <c r="A2253" s="0">
        <v>28</v>
      </c>
      <c r="B2253" s="0" t="s">
        <v>3289</v>
      </c>
    </row>
    <row r="2254">
      <c r="A2254" s="0">
        <v>28</v>
      </c>
      <c r="B2254" s="0" t="s">
        <v>3290</v>
      </c>
    </row>
    <row r="2255">
      <c r="A2255" s="0">
        <v>28</v>
      </c>
      <c r="B2255" s="0" t="s">
        <v>3291</v>
      </c>
    </row>
    <row r="2256">
      <c r="A2256" s="0">
        <v>28</v>
      </c>
      <c r="B2256" s="0" t="s">
        <v>3292</v>
      </c>
    </row>
    <row r="2257">
      <c r="A2257" s="0">
        <v>28</v>
      </c>
      <c r="B2257" s="0" t="s">
        <v>3293</v>
      </c>
    </row>
    <row r="2258">
      <c r="A2258" s="0">
        <v>28</v>
      </c>
      <c r="B2258" s="0" t="s">
        <v>3294</v>
      </c>
    </row>
    <row r="2259">
      <c r="A2259" s="0">
        <v>28</v>
      </c>
      <c r="B2259" s="0" t="s">
        <v>3295</v>
      </c>
    </row>
    <row r="2260">
      <c r="A2260" s="0">
        <v>28</v>
      </c>
      <c r="B2260" s="0" t="s">
        <v>3296</v>
      </c>
    </row>
    <row r="2261">
      <c r="A2261" s="0">
        <v>28</v>
      </c>
      <c r="B2261" s="0" t="s">
        <v>3297</v>
      </c>
    </row>
    <row r="2262">
      <c r="A2262" s="0">
        <v>28</v>
      </c>
      <c r="B2262" s="0" t="s">
        <v>3298</v>
      </c>
    </row>
    <row r="2263">
      <c r="A2263" s="0">
        <v>28</v>
      </c>
      <c r="B2263" s="0" t="s">
        <v>3299</v>
      </c>
    </row>
    <row r="2264">
      <c r="A2264" s="0">
        <v>28</v>
      </c>
      <c r="B2264" s="0" t="s">
        <v>3300</v>
      </c>
    </row>
    <row r="2265">
      <c r="A2265" s="0">
        <v>28</v>
      </c>
      <c r="B2265" s="0" t="s">
        <v>3301</v>
      </c>
    </row>
    <row r="2266">
      <c r="A2266" s="0">
        <v>28</v>
      </c>
      <c r="B2266" s="0" t="s">
        <v>3302</v>
      </c>
    </row>
    <row r="2267">
      <c r="A2267" s="0">
        <v>28</v>
      </c>
      <c r="B2267" s="0" t="s">
        <v>3303</v>
      </c>
    </row>
    <row r="2268">
      <c r="A2268" s="0">
        <v>28</v>
      </c>
      <c r="B2268" s="0" t="s">
        <v>3304</v>
      </c>
    </row>
    <row r="2269">
      <c r="A2269" s="0">
        <v>28</v>
      </c>
      <c r="B2269" s="0" t="s">
        <v>3305</v>
      </c>
    </row>
    <row r="2270">
      <c r="A2270" s="0">
        <v>28</v>
      </c>
      <c r="B2270" s="0" t="s">
        <v>3306</v>
      </c>
    </row>
    <row r="2271">
      <c r="A2271" s="0">
        <v>28</v>
      </c>
      <c r="B2271" s="0" t="s">
        <v>3307</v>
      </c>
    </row>
    <row r="2272">
      <c r="A2272" s="0">
        <v>28</v>
      </c>
      <c r="B2272" s="0" t="s">
        <v>3308</v>
      </c>
    </row>
    <row r="2273">
      <c r="A2273" s="0">
        <v>28</v>
      </c>
      <c r="B2273" s="0" t="s">
        <v>3309</v>
      </c>
    </row>
    <row r="2274">
      <c r="A2274" s="0">
        <v>28</v>
      </c>
      <c r="B2274" s="0" t="s">
        <v>3310</v>
      </c>
    </row>
    <row r="2275">
      <c r="A2275" s="0">
        <v>28</v>
      </c>
      <c r="B2275" s="0" t="s">
        <v>3311</v>
      </c>
    </row>
    <row r="2276">
      <c r="A2276" s="0">
        <v>28</v>
      </c>
      <c r="B2276" s="0" t="s">
        <v>3312</v>
      </c>
    </row>
    <row r="2277">
      <c r="A2277" s="0">
        <v>28</v>
      </c>
      <c r="B2277" s="0" t="s">
        <v>3313</v>
      </c>
    </row>
    <row r="2278">
      <c r="A2278" s="0">
        <v>28</v>
      </c>
      <c r="B2278" s="0" t="s">
        <v>3314</v>
      </c>
    </row>
    <row r="2279">
      <c r="A2279" s="0">
        <v>28</v>
      </c>
      <c r="B2279" s="0" t="s">
        <v>3315</v>
      </c>
    </row>
    <row r="2280">
      <c r="A2280" s="0">
        <v>28</v>
      </c>
      <c r="B2280" s="0" t="s">
        <v>3316</v>
      </c>
    </row>
    <row r="2281">
      <c r="A2281" s="0">
        <v>28</v>
      </c>
      <c r="B2281" s="0" t="s">
        <v>3317</v>
      </c>
    </row>
    <row r="2282">
      <c r="A2282" s="0">
        <v>28</v>
      </c>
      <c r="B2282" s="0" t="s">
        <v>3318</v>
      </c>
    </row>
    <row r="2283">
      <c r="A2283" s="0">
        <v>28</v>
      </c>
      <c r="B2283" s="0" t="s">
        <v>3319</v>
      </c>
    </row>
    <row r="2284">
      <c r="A2284" s="0">
        <v>28</v>
      </c>
      <c r="B2284" s="0" t="s">
        <v>3320</v>
      </c>
    </row>
    <row r="2285">
      <c r="A2285" s="0">
        <v>28</v>
      </c>
      <c r="B2285" s="0" t="s">
        <v>3321</v>
      </c>
    </row>
    <row r="2286">
      <c r="A2286" s="0">
        <v>28</v>
      </c>
      <c r="B2286" s="0" t="s">
        <v>3322</v>
      </c>
    </row>
    <row r="2287">
      <c r="A2287" s="0">
        <v>28</v>
      </c>
      <c r="B2287" s="0" t="s">
        <v>3323</v>
      </c>
    </row>
    <row r="2288">
      <c r="A2288" s="0">
        <v>28</v>
      </c>
      <c r="B2288" s="0" t="s">
        <v>3324</v>
      </c>
    </row>
    <row r="2289">
      <c r="A2289" s="0">
        <v>28</v>
      </c>
      <c r="B2289" s="0" t="s">
        <v>3325</v>
      </c>
    </row>
    <row r="2290">
      <c r="A2290" s="0">
        <v>28</v>
      </c>
      <c r="B2290" s="0" t="s">
        <v>3326</v>
      </c>
    </row>
    <row r="2291">
      <c r="A2291" s="0">
        <v>28</v>
      </c>
      <c r="B2291" s="0" t="s">
        <v>3327</v>
      </c>
    </row>
    <row r="2292">
      <c r="A2292" s="0">
        <v>28</v>
      </c>
      <c r="B2292" s="0" t="s">
        <v>3328</v>
      </c>
    </row>
    <row r="2293">
      <c r="A2293" s="0">
        <v>28</v>
      </c>
      <c r="B2293" s="0" t="s">
        <v>3329</v>
      </c>
    </row>
    <row r="2294">
      <c r="A2294" s="0">
        <v>28</v>
      </c>
      <c r="B2294" s="0" t="s">
        <v>3330</v>
      </c>
    </row>
    <row r="2295">
      <c r="A2295" s="0">
        <v>28</v>
      </c>
      <c r="B2295" s="0" t="s">
        <v>3331</v>
      </c>
    </row>
    <row r="2296">
      <c r="A2296" s="0">
        <v>28</v>
      </c>
      <c r="B2296" s="0" t="s">
        <v>3332</v>
      </c>
    </row>
    <row r="2297">
      <c r="A2297" s="0">
        <v>28</v>
      </c>
      <c r="B2297" s="0" t="s">
        <v>3333</v>
      </c>
    </row>
    <row r="2298">
      <c r="A2298" s="0">
        <v>28</v>
      </c>
      <c r="B2298" s="0" t="s">
        <v>3334</v>
      </c>
    </row>
    <row r="2299">
      <c r="A2299" s="0">
        <v>28</v>
      </c>
      <c r="B2299" s="0" t="s">
        <v>3335</v>
      </c>
    </row>
    <row r="2300">
      <c r="A2300" s="0">
        <v>28</v>
      </c>
      <c r="B2300" s="0" t="s">
        <v>3336</v>
      </c>
    </row>
    <row r="2301">
      <c r="A2301" s="0">
        <v>28</v>
      </c>
      <c r="B2301" s="0" t="s">
        <v>3337</v>
      </c>
    </row>
    <row r="2302">
      <c r="A2302" s="0">
        <v>28</v>
      </c>
      <c r="B2302" s="0" t="s">
        <v>3338</v>
      </c>
    </row>
    <row r="2303">
      <c r="A2303" s="0">
        <v>28</v>
      </c>
      <c r="B2303" s="0" t="s">
        <v>3339</v>
      </c>
    </row>
    <row r="2304">
      <c r="A2304" s="0">
        <v>28</v>
      </c>
      <c r="B2304" s="0" t="s">
        <v>3340</v>
      </c>
    </row>
    <row r="2305">
      <c r="A2305" s="0">
        <v>28</v>
      </c>
      <c r="B2305" s="0" t="s">
        <v>3341</v>
      </c>
    </row>
    <row r="2306">
      <c r="A2306" s="0">
        <v>28</v>
      </c>
      <c r="B2306" s="0" t="s">
        <v>3342</v>
      </c>
    </row>
    <row r="2307">
      <c r="A2307" s="0">
        <v>28</v>
      </c>
      <c r="B2307" s="0" t="s">
        <v>3343</v>
      </c>
    </row>
    <row r="2308">
      <c r="A2308" s="0">
        <v>28</v>
      </c>
      <c r="B2308" s="0" t="s">
        <v>3344</v>
      </c>
    </row>
    <row r="2309">
      <c r="A2309" s="0">
        <v>28</v>
      </c>
      <c r="B2309" s="0" t="s">
        <v>3345</v>
      </c>
    </row>
    <row r="2310">
      <c r="A2310" s="0">
        <v>28</v>
      </c>
      <c r="B2310" s="0" t="s">
        <v>3346</v>
      </c>
    </row>
    <row r="2311">
      <c r="A2311" s="0">
        <v>28</v>
      </c>
      <c r="B2311" s="0" t="s">
        <v>3347</v>
      </c>
    </row>
    <row r="2312">
      <c r="A2312" s="0">
        <v>28</v>
      </c>
      <c r="B2312" s="0" t="s">
        <v>3348</v>
      </c>
    </row>
    <row r="2313">
      <c r="A2313" s="0">
        <v>28</v>
      </c>
      <c r="B2313" s="0" t="s">
        <v>3349</v>
      </c>
    </row>
    <row r="2314">
      <c r="A2314" s="0">
        <v>28</v>
      </c>
      <c r="B2314" s="0" t="s">
        <v>3350</v>
      </c>
    </row>
    <row r="2315">
      <c r="A2315" s="0">
        <v>28</v>
      </c>
      <c r="B2315" s="0" t="s">
        <v>3351</v>
      </c>
    </row>
    <row r="2316">
      <c r="A2316" s="0">
        <v>28</v>
      </c>
      <c r="B2316" s="0" t="s">
        <v>3352</v>
      </c>
    </row>
    <row r="2317">
      <c r="A2317" s="0">
        <v>28</v>
      </c>
      <c r="B2317" s="0" t="s">
        <v>3353</v>
      </c>
    </row>
    <row r="2318">
      <c r="A2318" s="0">
        <v>28</v>
      </c>
      <c r="B2318" s="0" t="s">
        <v>3354</v>
      </c>
    </row>
    <row r="2319">
      <c r="A2319" s="0">
        <v>28</v>
      </c>
      <c r="B2319" s="0" t="s">
        <v>3355</v>
      </c>
    </row>
    <row r="2320">
      <c r="A2320" s="0">
        <v>28</v>
      </c>
      <c r="B2320" s="0" t="s">
        <v>3356</v>
      </c>
    </row>
    <row r="2321">
      <c r="A2321" s="0">
        <v>28</v>
      </c>
      <c r="B2321" s="0" t="s">
        <v>3357</v>
      </c>
    </row>
    <row r="2322">
      <c r="A2322" s="0">
        <v>28</v>
      </c>
      <c r="B2322" s="0" t="s">
        <v>3358</v>
      </c>
    </row>
    <row r="2323">
      <c r="A2323" s="0">
        <v>28</v>
      </c>
      <c r="B2323" s="0" t="s">
        <v>3359</v>
      </c>
    </row>
    <row r="2324">
      <c r="A2324" s="0">
        <v>28</v>
      </c>
      <c r="B2324" s="0" t="s">
        <v>3360</v>
      </c>
    </row>
    <row r="2325">
      <c r="A2325" s="0">
        <v>28</v>
      </c>
      <c r="B2325" s="0" t="s">
        <v>3361</v>
      </c>
    </row>
    <row r="2326">
      <c r="A2326" s="0">
        <v>28</v>
      </c>
      <c r="B2326" s="0" t="s">
        <v>3362</v>
      </c>
    </row>
    <row r="2327">
      <c r="A2327" s="0">
        <v>28</v>
      </c>
      <c r="B2327" s="0" t="s">
        <v>3363</v>
      </c>
    </row>
    <row r="2328">
      <c r="A2328" s="0">
        <v>28</v>
      </c>
      <c r="B2328" s="0" t="s">
        <v>3364</v>
      </c>
    </row>
    <row r="2329">
      <c r="A2329" s="0">
        <v>28</v>
      </c>
      <c r="B2329" s="0" t="s">
        <v>3365</v>
      </c>
    </row>
    <row r="2330">
      <c r="A2330" s="0">
        <v>28</v>
      </c>
      <c r="B2330" s="0" t="s">
        <v>3366</v>
      </c>
    </row>
    <row r="2331">
      <c r="A2331" s="0">
        <v>28</v>
      </c>
      <c r="B2331" s="0" t="s">
        <v>3367</v>
      </c>
    </row>
    <row r="2332">
      <c r="A2332" s="0">
        <v>28</v>
      </c>
      <c r="B2332" s="0" t="s">
        <v>3368</v>
      </c>
    </row>
    <row r="2333">
      <c r="A2333" s="0">
        <v>28</v>
      </c>
      <c r="B2333" s="0" t="s">
        <v>3369</v>
      </c>
    </row>
    <row r="2334">
      <c r="A2334" s="0">
        <v>28</v>
      </c>
      <c r="B2334" s="0" t="s">
        <v>3370</v>
      </c>
    </row>
    <row r="2335">
      <c r="A2335" s="0">
        <v>28</v>
      </c>
      <c r="B2335" s="0" t="s">
        <v>3371</v>
      </c>
    </row>
    <row r="2336">
      <c r="A2336" s="0">
        <v>28</v>
      </c>
      <c r="B2336" s="0" t="s">
        <v>3372</v>
      </c>
    </row>
    <row r="2337">
      <c r="A2337" s="0">
        <v>28</v>
      </c>
      <c r="B2337" s="0" t="s">
        <v>3373</v>
      </c>
    </row>
    <row r="2338">
      <c r="A2338" s="0">
        <v>28</v>
      </c>
      <c r="B2338" s="0" t="s">
        <v>3374</v>
      </c>
    </row>
    <row r="2339">
      <c r="A2339" s="0">
        <v>28</v>
      </c>
      <c r="B2339" s="0" t="s">
        <v>3375</v>
      </c>
    </row>
    <row r="2340">
      <c r="A2340" s="0">
        <v>28</v>
      </c>
      <c r="B2340" s="0" t="s">
        <v>3376</v>
      </c>
    </row>
    <row r="2341">
      <c r="A2341" s="0">
        <v>28</v>
      </c>
      <c r="B2341" s="0" t="s">
        <v>3377</v>
      </c>
    </row>
    <row r="2342">
      <c r="A2342" s="0">
        <v>28</v>
      </c>
      <c r="B2342" s="0" t="s">
        <v>3378</v>
      </c>
    </row>
    <row r="2343">
      <c r="A2343" s="0">
        <v>28</v>
      </c>
      <c r="B2343" s="0" t="s">
        <v>3379</v>
      </c>
    </row>
    <row r="2344">
      <c r="A2344" s="0">
        <v>28</v>
      </c>
      <c r="B2344" s="0" t="s">
        <v>3380</v>
      </c>
    </row>
    <row r="2345">
      <c r="A2345" s="0">
        <v>28</v>
      </c>
      <c r="B2345" s="0" t="s">
        <v>3381</v>
      </c>
    </row>
    <row r="2346">
      <c r="A2346" s="0">
        <v>28</v>
      </c>
      <c r="B2346" s="0" t="s">
        <v>3382</v>
      </c>
    </row>
    <row r="2347">
      <c r="A2347" s="0">
        <v>28</v>
      </c>
      <c r="B2347" s="0" t="s">
        <v>3383</v>
      </c>
    </row>
    <row r="2348">
      <c r="A2348" s="0">
        <v>28</v>
      </c>
      <c r="B2348" s="0" t="s">
        <v>3384</v>
      </c>
    </row>
    <row r="2349">
      <c r="A2349" s="0">
        <v>28</v>
      </c>
      <c r="B2349" s="0" t="s">
        <v>3385</v>
      </c>
    </row>
    <row r="2350">
      <c r="A2350" s="0">
        <v>28</v>
      </c>
      <c r="B2350" s="0" t="s">
        <v>3386</v>
      </c>
    </row>
    <row r="2351">
      <c r="A2351" s="0">
        <v>28</v>
      </c>
      <c r="B2351" s="0" t="s">
        <v>3387</v>
      </c>
    </row>
    <row r="2352">
      <c r="A2352" s="0">
        <v>28</v>
      </c>
      <c r="B2352" s="0" t="s">
        <v>3388</v>
      </c>
    </row>
    <row r="2353">
      <c r="A2353" s="0">
        <v>28</v>
      </c>
      <c r="B2353" s="0" t="s">
        <v>3389</v>
      </c>
    </row>
    <row r="2354">
      <c r="A2354" s="0">
        <v>28</v>
      </c>
      <c r="B2354" s="0" t="s">
        <v>3390</v>
      </c>
    </row>
    <row r="2355">
      <c r="A2355" s="0">
        <v>28</v>
      </c>
      <c r="B2355" s="0" t="s">
        <v>3391</v>
      </c>
    </row>
    <row r="2356">
      <c r="A2356" s="0">
        <v>28</v>
      </c>
      <c r="B2356" s="0" t="s">
        <v>3392</v>
      </c>
    </row>
    <row r="2357">
      <c r="A2357" s="0">
        <v>28</v>
      </c>
      <c r="B2357" s="0" t="s">
        <v>3393</v>
      </c>
    </row>
    <row r="2358">
      <c r="A2358" s="0">
        <v>28</v>
      </c>
      <c r="B2358" s="0" t="s">
        <v>3394</v>
      </c>
    </row>
    <row r="2359">
      <c r="A2359" s="0">
        <v>28</v>
      </c>
      <c r="B2359" s="0" t="s">
        <v>3395</v>
      </c>
    </row>
    <row r="2360">
      <c r="A2360" s="0">
        <v>28</v>
      </c>
      <c r="B2360" s="0" t="s">
        <v>3396</v>
      </c>
    </row>
    <row r="2361">
      <c r="A2361" s="0">
        <v>28</v>
      </c>
      <c r="B2361" s="0" t="s">
        <v>3397</v>
      </c>
    </row>
    <row r="2362">
      <c r="A2362" s="0">
        <v>28</v>
      </c>
      <c r="B2362" s="0" t="s">
        <v>3398</v>
      </c>
    </row>
    <row r="2363">
      <c r="A2363" s="0">
        <v>28</v>
      </c>
      <c r="B2363" s="0" t="s">
        <v>3399</v>
      </c>
    </row>
    <row r="2364">
      <c r="A2364" s="0">
        <v>28</v>
      </c>
      <c r="B2364" s="0" t="s">
        <v>3400</v>
      </c>
    </row>
    <row r="2365">
      <c r="A2365" s="0">
        <v>28</v>
      </c>
      <c r="B2365" s="0" t="s">
        <v>3401</v>
      </c>
    </row>
    <row r="2366">
      <c r="A2366" s="0">
        <v>28</v>
      </c>
      <c r="B2366" s="0" t="s">
        <v>3402</v>
      </c>
    </row>
    <row r="2367">
      <c r="A2367" s="0">
        <v>28</v>
      </c>
      <c r="B2367" s="0" t="s">
        <v>3403</v>
      </c>
    </row>
    <row r="2368">
      <c r="A2368" s="0">
        <v>28</v>
      </c>
      <c r="B2368" s="0" t="s">
        <v>3404</v>
      </c>
    </row>
    <row r="2369">
      <c r="A2369" s="0">
        <v>28</v>
      </c>
      <c r="B2369" s="0" t="s">
        <v>3405</v>
      </c>
    </row>
    <row r="2370">
      <c r="A2370" s="0">
        <v>28</v>
      </c>
      <c r="B2370" s="0" t="s">
        <v>3406</v>
      </c>
    </row>
    <row r="2371">
      <c r="A2371" s="0">
        <v>28</v>
      </c>
      <c r="B2371" s="0" t="s">
        <v>3407</v>
      </c>
    </row>
    <row r="2372">
      <c r="A2372" s="0">
        <v>28</v>
      </c>
      <c r="B2372" s="0" t="s">
        <v>3408</v>
      </c>
    </row>
    <row r="2373">
      <c r="A2373" s="0">
        <v>28</v>
      </c>
      <c r="B2373" s="0" t="s">
        <v>3409</v>
      </c>
    </row>
    <row r="2374">
      <c r="A2374" s="0">
        <v>28</v>
      </c>
      <c r="B2374" s="0" t="s">
        <v>3410</v>
      </c>
    </row>
    <row r="2375">
      <c r="A2375" s="0">
        <v>28</v>
      </c>
      <c r="B2375" s="0" t="s">
        <v>3411</v>
      </c>
    </row>
    <row r="2376">
      <c r="A2376" s="0">
        <v>28</v>
      </c>
      <c r="B2376" s="0" t="s">
        <v>3412</v>
      </c>
    </row>
    <row r="2377">
      <c r="A2377" s="0">
        <v>28</v>
      </c>
      <c r="B2377" s="0" t="s">
        <v>3413</v>
      </c>
    </row>
    <row r="2378">
      <c r="A2378" s="0">
        <v>28</v>
      </c>
      <c r="B2378" s="0" t="s">
        <v>3414</v>
      </c>
    </row>
    <row r="2379">
      <c r="A2379" s="0">
        <v>28</v>
      </c>
      <c r="B2379" s="0" t="s">
        <v>3415</v>
      </c>
    </row>
    <row r="2380">
      <c r="A2380" s="0">
        <v>28</v>
      </c>
      <c r="B2380" s="0" t="s">
        <v>3416</v>
      </c>
    </row>
    <row r="2381">
      <c r="A2381" s="0">
        <v>28</v>
      </c>
      <c r="B2381" s="0" t="s">
        <v>3417</v>
      </c>
    </row>
    <row r="2382">
      <c r="A2382" s="0">
        <v>28</v>
      </c>
      <c r="B2382" s="0" t="s">
        <v>3418</v>
      </c>
    </row>
    <row r="2383">
      <c r="A2383" s="0">
        <v>28</v>
      </c>
      <c r="B2383" s="0" t="s">
        <v>3419</v>
      </c>
    </row>
    <row r="2384">
      <c r="A2384" s="0">
        <v>28</v>
      </c>
      <c r="B2384" s="0" t="s">
        <v>3420</v>
      </c>
    </row>
    <row r="2385">
      <c r="A2385" s="0">
        <v>28</v>
      </c>
      <c r="B2385" s="0" t="s">
        <v>3421</v>
      </c>
    </row>
    <row r="2386">
      <c r="A2386" s="0">
        <v>28</v>
      </c>
      <c r="B2386" s="0" t="s">
        <v>3422</v>
      </c>
    </row>
    <row r="2387">
      <c r="A2387" s="0">
        <v>28</v>
      </c>
      <c r="B2387" s="0" t="s">
        <v>3423</v>
      </c>
    </row>
    <row r="2388">
      <c r="A2388" s="0">
        <v>29</v>
      </c>
      <c r="B2388" s="0" t="s">
        <v>3424</v>
      </c>
    </row>
    <row r="2389">
      <c r="A2389" s="0">
        <v>29</v>
      </c>
      <c r="B2389" s="0" t="s">
        <v>3425</v>
      </c>
    </row>
    <row r="2390">
      <c r="A2390" s="0">
        <v>29</v>
      </c>
      <c r="B2390" s="0" t="s">
        <v>3426</v>
      </c>
    </row>
    <row r="2391">
      <c r="A2391" s="0">
        <v>29</v>
      </c>
      <c r="B2391" s="0" t="s">
        <v>3427</v>
      </c>
    </row>
    <row r="2392">
      <c r="A2392" s="0">
        <v>29</v>
      </c>
      <c r="B2392" s="0" t="s">
        <v>3428</v>
      </c>
    </row>
    <row r="2393">
      <c r="A2393" s="0">
        <v>29</v>
      </c>
      <c r="B2393" s="0" t="s">
        <v>3429</v>
      </c>
    </row>
    <row r="2394">
      <c r="A2394" s="0">
        <v>29</v>
      </c>
      <c r="B2394" s="0" t="s">
        <v>3430</v>
      </c>
    </row>
    <row r="2395">
      <c r="A2395" s="0">
        <v>29</v>
      </c>
      <c r="B2395" s="0" t="s">
        <v>3431</v>
      </c>
    </row>
    <row r="2396">
      <c r="A2396" s="0">
        <v>29</v>
      </c>
      <c r="B2396" s="0" t="s">
        <v>3432</v>
      </c>
    </row>
    <row r="2397">
      <c r="A2397" s="0">
        <v>29</v>
      </c>
      <c r="B2397" s="0" t="s">
        <v>3433</v>
      </c>
    </row>
    <row r="2398">
      <c r="A2398" s="0">
        <v>29</v>
      </c>
      <c r="B2398" s="0" t="s">
        <v>3434</v>
      </c>
    </row>
    <row r="2399">
      <c r="A2399" s="0">
        <v>29</v>
      </c>
      <c r="B2399" s="0" t="s">
        <v>3435</v>
      </c>
    </row>
    <row r="2400">
      <c r="A2400" s="0">
        <v>29</v>
      </c>
      <c r="B2400" s="0" t="s">
        <v>3436</v>
      </c>
    </row>
    <row r="2401">
      <c r="A2401" s="0">
        <v>29</v>
      </c>
      <c r="B2401" s="0" t="s">
        <v>3437</v>
      </c>
    </row>
    <row r="2402">
      <c r="A2402" s="0">
        <v>29</v>
      </c>
      <c r="B2402" s="0" t="s">
        <v>3438</v>
      </c>
    </row>
    <row r="2403">
      <c r="A2403" s="0">
        <v>29</v>
      </c>
      <c r="B2403" s="0" t="s">
        <v>3439</v>
      </c>
    </row>
    <row r="2404">
      <c r="A2404" s="0">
        <v>29</v>
      </c>
      <c r="B2404" s="0" t="s">
        <v>3440</v>
      </c>
    </row>
    <row r="2405">
      <c r="A2405" s="0">
        <v>29</v>
      </c>
      <c r="B2405" s="0" t="s">
        <v>3441</v>
      </c>
    </row>
    <row r="2406">
      <c r="A2406" s="0">
        <v>29</v>
      </c>
      <c r="B2406" s="0" t="s">
        <v>3442</v>
      </c>
    </row>
    <row r="2407">
      <c r="A2407" s="0">
        <v>29</v>
      </c>
      <c r="B2407" s="0" t="s">
        <v>3443</v>
      </c>
    </row>
    <row r="2408">
      <c r="A2408" s="0">
        <v>29</v>
      </c>
      <c r="B2408" s="0" t="s">
        <v>3444</v>
      </c>
    </row>
    <row r="2409">
      <c r="A2409" s="0">
        <v>29</v>
      </c>
      <c r="B2409" s="0" t="s">
        <v>3445</v>
      </c>
    </row>
    <row r="2410">
      <c r="A2410" s="0">
        <v>29</v>
      </c>
      <c r="B2410" s="0" t="s">
        <v>3446</v>
      </c>
    </row>
    <row r="2411">
      <c r="A2411" s="0">
        <v>29</v>
      </c>
      <c r="B2411" s="0" t="s">
        <v>3447</v>
      </c>
    </row>
    <row r="2412">
      <c r="A2412" s="0">
        <v>29</v>
      </c>
      <c r="B2412" s="0" t="s">
        <v>3448</v>
      </c>
    </row>
    <row r="2413">
      <c r="A2413" s="0">
        <v>29</v>
      </c>
      <c r="B2413" s="0" t="s">
        <v>3449</v>
      </c>
    </row>
    <row r="2414">
      <c r="A2414" s="0">
        <v>29</v>
      </c>
      <c r="B2414" s="0" t="s">
        <v>3450</v>
      </c>
    </row>
    <row r="2415">
      <c r="A2415" s="0">
        <v>29</v>
      </c>
      <c r="B2415" s="0" t="s">
        <v>3451</v>
      </c>
    </row>
    <row r="2416">
      <c r="A2416" s="0">
        <v>29</v>
      </c>
      <c r="B2416" s="0" t="s">
        <v>3452</v>
      </c>
    </row>
    <row r="2417">
      <c r="A2417" s="0">
        <v>29</v>
      </c>
      <c r="B2417" s="0" t="s">
        <v>3453</v>
      </c>
    </row>
    <row r="2418">
      <c r="A2418" s="0">
        <v>29</v>
      </c>
      <c r="B2418" s="0" t="s">
        <v>3454</v>
      </c>
    </row>
    <row r="2419">
      <c r="A2419" s="0">
        <v>29</v>
      </c>
      <c r="B2419" s="0" t="s">
        <v>3455</v>
      </c>
    </row>
    <row r="2420">
      <c r="A2420" s="0">
        <v>29</v>
      </c>
      <c r="B2420" s="0" t="s">
        <v>3456</v>
      </c>
    </row>
    <row r="2421">
      <c r="A2421" s="0">
        <v>29</v>
      </c>
      <c r="B2421" s="0" t="s">
        <v>3457</v>
      </c>
    </row>
    <row r="2422">
      <c r="A2422" s="0">
        <v>29</v>
      </c>
      <c r="B2422" s="0" t="s">
        <v>3458</v>
      </c>
    </row>
    <row r="2423">
      <c r="A2423" s="0">
        <v>29</v>
      </c>
      <c r="B2423" s="0" t="s">
        <v>3459</v>
      </c>
    </row>
    <row r="2424">
      <c r="A2424" s="0">
        <v>29</v>
      </c>
      <c r="B2424" s="0" t="s">
        <v>3460</v>
      </c>
    </row>
    <row r="2425">
      <c r="A2425" s="0">
        <v>29</v>
      </c>
      <c r="B2425" s="0" t="s">
        <v>3461</v>
      </c>
    </row>
    <row r="2426">
      <c r="A2426" s="0">
        <v>29</v>
      </c>
      <c r="B2426" s="0" t="s">
        <v>3462</v>
      </c>
    </row>
    <row r="2427">
      <c r="A2427" s="0">
        <v>29</v>
      </c>
      <c r="B2427" s="0" t="s">
        <v>3463</v>
      </c>
    </row>
    <row r="2428">
      <c r="A2428" s="0">
        <v>29</v>
      </c>
      <c r="B2428" s="0" t="s">
        <v>3464</v>
      </c>
    </row>
    <row r="2429">
      <c r="A2429" s="0">
        <v>29</v>
      </c>
      <c r="B2429" s="0" t="s">
        <v>3465</v>
      </c>
    </row>
    <row r="2430">
      <c r="A2430" s="0">
        <v>29</v>
      </c>
      <c r="B2430" s="0" t="s">
        <v>3466</v>
      </c>
    </row>
    <row r="2431">
      <c r="A2431" s="0">
        <v>29</v>
      </c>
      <c r="B2431" s="0" t="s">
        <v>3467</v>
      </c>
    </row>
    <row r="2432">
      <c r="A2432" s="0">
        <v>29</v>
      </c>
      <c r="B2432" s="0" t="s">
        <v>3468</v>
      </c>
    </row>
    <row r="2433">
      <c r="A2433" s="0">
        <v>29</v>
      </c>
      <c r="B2433" s="0" t="s">
        <v>3469</v>
      </c>
    </row>
    <row r="2434">
      <c r="A2434" s="0">
        <v>29</v>
      </c>
      <c r="B2434" s="0" t="s">
        <v>3470</v>
      </c>
    </row>
    <row r="2435">
      <c r="A2435" s="0">
        <v>29</v>
      </c>
      <c r="B2435" s="0" t="s">
        <v>3471</v>
      </c>
    </row>
    <row r="2436">
      <c r="A2436" s="0">
        <v>29</v>
      </c>
      <c r="B2436" s="0" t="s">
        <v>3472</v>
      </c>
    </row>
    <row r="2437">
      <c r="A2437" s="0">
        <v>29</v>
      </c>
      <c r="B2437" s="0" t="s">
        <v>3473</v>
      </c>
    </row>
    <row r="2438">
      <c r="A2438" s="0">
        <v>29</v>
      </c>
      <c r="B2438" s="0" t="s">
        <v>3474</v>
      </c>
    </row>
    <row r="2439">
      <c r="A2439" s="0">
        <v>29</v>
      </c>
      <c r="B2439" s="0" t="s">
        <v>3475</v>
      </c>
    </row>
    <row r="2440">
      <c r="A2440" s="0">
        <v>29</v>
      </c>
      <c r="B2440" s="0" t="s">
        <v>3476</v>
      </c>
    </row>
    <row r="2441">
      <c r="A2441" s="0">
        <v>29</v>
      </c>
      <c r="B2441" s="0" t="s">
        <v>3477</v>
      </c>
    </row>
    <row r="2442">
      <c r="A2442" s="0">
        <v>29</v>
      </c>
      <c r="B2442" s="0" t="s">
        <v>3478</v>
      </c>
    </row>
    <row r="2443">
      <c r="A2443" s="0">
        <v>29</v>
      </c>
      <c r="B2443" s="0" t="s">
        <v>3479</v>
      </c>
    </row>
    <row r="2444">
      <c r="A2444" s="0">
        <v>29</v>
      </c>
      <c r="B2444" s="0" t="s">
        <v>3480</v>
      </c>
    </row>
    <row r="2445">
      <c r="A2445" s="0">
        <v>29</v>
      </c>
      <c r="B2445" s="0" t="s">
        <v>3481</v>
      </c>
    </row>
    <row r="2446">
      <c r="A2446" s="0">
        <v>29</v>
      </c>
      <c r="B2446" s="0" t="s">
        <v>3482</v>
      </c>
    </row>
    <row r="2447">
      <c r="A2447" s="0">
        <v>29</v>
      </c>
      <c r="B2447" s="0" t="s">
        <v>3483</v>
      </c>
    </row>
    <row r="2448">
      <c r="A2448" s="0">
        <v>29</v>
      </c>
      <c r="B2448" s="0" t="s">
        <v>3484</v>
      </c>
    </row>
    <row r="2449">
      <c r="A2449" s="0">
        <v>29</v>
      </c>
      <c r="B2449" s="0" t="s">
        <v>3485</v>
      </c>
    </row>
    <row r="2450">
      <c r="A2450" s="0">
        <v>29</v>
      </c>
      <c r="B2450" s="0" t="s">
        <v>3486</v>
      </c>
    </row>
    <row r="2451">
      <c r="A2451" s="0">
        <v>29</v>
      </c>
      <c r="B2451" s="0" t="s">
        <v>3487</v>
      </c>
    </row>
    <row r="2452">
      <c r="A2452" s="0">
        <v>29</v>
      </c>
      <c r="B2452" s="0" t="s">
        <v>3488</v>
      </c>
    </row>
    <row r="2453">
      <c r="A2453" s="0">
        <v>29</v>
      </c>
      <c r="B2453" s="0" t="s">
        <v>3489</v>
      </c>
    </row>
    <row r="2454">
      <c r="A2454" s="0">
        <v>29</v>
      </c>
      <c r="B2454" s="0" t="s">
        <v>3490</v>
      </c>
    </row>
    <row r="2455">
      <c r="A2455" s="0">
        <v>29</v>
      </c>
      <c r="B2455" s="0" t="s">
        <v>3491</v>
      </c>
    </row>
    <row r="2456">
      <c r="A2456" s="0">
        <v>29</v>
      </c>
      <c r="B2456" s="0" t="s">
        <v>3492</v>
      </c>
    </row>
    <row r="2457">
      <c r="A2457" s="0">
        <v>29</v>
      </c>
      <c r="B2457" s="0" t="s">
        <v>3493</v>
      </c>
    </row>
    <row r="2458">
      <c r="A2458" s="0">
        <v>29</v>
      </c>
      <c r="B2458" s="0" t="s">
        <v>3494</v>
      </c>
    </row>
    <row r="2459">
      <c r="A2459" s="0">
        <v>29</v>
      </c>
      <c r="B2459" s="0" t="s">
        <v>3495</v>
      </c>
    </row>
    <row r="2460">
      <c r="A2460" s="0">
        <v>29</v>
      </c>
      <c r="B2460" s="0" t="s">
        <v>3496</v>
      </c>
    </row>
    <row r="2461">
      <c r="A2461" s="0">
        <v>29</v>
      </c>
      <c r="B2461" s="0" t="s">
        <v>3497</v>
      </c>
    </row>
    <row r="2462">
      <c r="A2462" s="0">
        <v>29</v>
      </c>
      <c r="B2462" s="0" t="s">
        <v>3498</v>
      </c>
    </row>
    <row r="2463">
      <c r="A2463" s="0">
        <v>29</v>
      </c>
      <c r="B2463" s="0" t="s">
        <v>3499</v>
      </c>
    </row>
    <row r="2464">
      <c r="A2464" s="0">
        <v>29</v>
      </c>
      <c r="B2464" s="0" t="s">
        <v>3500</v>
      </c>
    </row>
    <row r="2465">
      <c r="A2465" s="0">
        <v>29</v>
      </c>
      <c r="B2465" s="0" t="s">
        <v>3501</v>
      </c>
    </row>
    <row r="2466">
      <c r="A2466" s="0">
        <v>29</v>
      </c>
      <c r="B2466" s="0" t="s">
        <v>3502</v>
      </c>
    </row>
    <row r="2467">
      <c r="A2467" s="0">
        <v>29</v>
      </c>
      <c r="B2467" s="0" t="s">
        <v>3503</v>
      </c>
    </row>
    <row r="2468">
      <c r="A2468" s="0">
        <v>29</v>
      </c>
      <c r="B2468" s="0" t="s">
        <v>3504</v>
      </c>
    </row>
    <row r="2469">
      <c r="A2469" s="0">
        <v>29</v>
      </c>
      <c r="B2469" s="0" t="s">
        <v>3505</v>
      </c>
    </row>
    <row r="2470">
      <c r="A2470" s="0">
        <v>29</v>
      </c>
      <c r="B2470" s="0" t="s">
        <v>3506</v>
      </c>
    </row>
    <row r="2471">
      <c r="A2471" s="0">
        <v>29</v>
      </c>
      <c r="B2471" s="0" t="s">
        <v>3507</v>
      </c>
    </row>
    <row r="2472">
      <c r="A2472" s="0">
        <v>29</v>
      </c>
      <c r="B2472" s="0" t="s">
        <v>3508</v>
      </c>
    </row>
    <row r="2473">
      <c r="A2473" s="0">
        <v>29</v>
      </c>
      <c r="B2473" s="0" t="s">
        <v>3509</v>
      </c>
    </row>
    <row r="2474">
      <c r="A2474" s="0">
        <v>29</v>
      </c>
      <c r="B2474" s="0" t="s">
        <v>3510</v>
      </c>
    </row>
    <row r="2475">
      <c r="A2475" s="0">
        <v>29</v>
      </c>
      <c r="B2475" s="0" t="s">
        <v>3511</v>
      </c>
    </row>
    <row r="2476">
      <c r="A2476" s="0">
        <v>29</v>
      </c>
      <c r="B2476" s="0" t="s">
        <v>3512</v>
      </c>
    </row>
    <row r="2477">
      <c r="A2477" s="0">
        <v>29</v>
      </c>
      <c r="B2477" s="0" t="s">
        <v>3513</v>
      </c>
    </row>
    <row r="2478">
      <c r="A2478" s="0">
        <v>29</v>
      </c>
      <c r="B2478" s="0" t="s">
        <v>3514</v>
      </c>
    </row>
    <row r="2479">
      <c r="A2479" s="0">
        <v>29</v>
      </c>
      <c r="B2479" s="0" t="s">
        <v>3515</v>
      </c>
    </row>
    <row r="2480">
      <c r="A2480" s="0">
        <v>29</v>
      </c>
      <c r="B2480" s="0" t="s">
        <v>3516</v>
      </c>
    </row>
    <row r="2481">
      <c r="A2481" s="0">
        <v>29</v>
      </c>
      <c r="B2481" s="0" t="s">
        <v>3517</v>
      </c>
    </row>
    <row r="2482">
      <c r="A2482" s="0">
        <v>29</v>
      </c>
      <c r="B2482" s="0" t="s">
        <v>3518</v>
      </c>
    </row>
    <row r="2483">
      <c r="A2483" s="0">
        <v>29</v>
      </c>
      <c r="B2483" s="0" t="s">
        <v>3519</v>
      </c>
    </row>
    <row r="2484">
      <c r="A2484" s="0">
        <v>29</v>
      </c>
      <c r="B2484" s="0" t="s">
        <v>3520</v>
      </c>
    </row>
    <row r="2485">
      <c r="A2485" s="0">
        <v>29</v>
      </c>
      <c r="B2485" s="0" t="s">
        <v>3521</v>
      </c>
    </row>
    <row r="2486">
      <c r="A2486" s="0">
        <v>29</v>
      </c>
      <c r="B2486" s="0" t="s">
        <v>3522</v>
      </c>
    </row>
    <row r="2487">
      <c r="A2487" s="0">
        <v>29</v>
      </c>
      <c r="B2487" s="0" t="s">
        <v>3523</v>
      </c>
    </row>
    <row r="2488">
      <c r="A2488" s="0">
        <v>29</v>
      </c>
      <c r="B2488" s="0" t="s">
        <v>3524</v>
      </c>
    </row>
    <row r="2489">
      <c r="A2489" s="0">
        <v>29</v>
      </c>
      <c r="B2489" s="0" t="s">
        <v>3525</v>
      </c>
    </row>
    <row r="2490">
      <c r="A2490" s="0">
        <v>29</v>
      </c>
      <c r="B2490" s="0" t="s">
        <v>3526</v>
      </c>
    </row>
    <row r="2491">
      <c r="A2491" s="0">
        <v>29</v>
      </c>
      <c r="B2491" s="0" t="s">
        <v>3527</v>
      </c>
    </row>
    <row r="2492">
      <c r="A2492" s="0">
        <v>29</v>
      </c>
      <c r="B2492" s="0" t="s">
        <v>3528</v>
      </c>
    </row>
    <row r="2493">
      <c r="A2493" s="0">
        <v>29</v>
      </c>
      <c r="B2493" s="0" t="s">
        <v>3529</v>
      </c>
    </row>
    <row r="2494">
      <c r="A2494" s="0">
        <v>29</v>
      </c>
      <c r="B2494" s="0" t="s">
        <v>3530</v>
      </c>
    </row>
    <row r="2495">
      <c r="A2495" s="0">
        <v>29</v>
      </c>
      <c r="B2495" s="0" t="s">
        <v>3531</v>
      </c>
    </row>
    <row r="2496">
      <c r="A2496" s="0">
        <v>29</v>
      </c>
      <c r="B2496" s="0" t="s">
        <v>3532</v>
      </c>
    </row>
    <row r="2497">
      <c r="A2497" s="0">
        <v>29</v>
      </c>
      <c r="B2497" s="0" t="s">
        <v>3533</v>
      </c>
    </row>
    <row r="2498">
      <c r="A2498" s="0">
        <v>29</v>
      </c>
      <c r="B2498" s="0" t="s">
        <v>3534</v>
      </c>
    </row>
    <row r="2499">
      <c r="A2499" s="0">
        <v>29</v>
      </c>
      <c r="B2499" s="0" t="s">
        <v>3535</v>
      </c>
    </row>
    <row r="2500">
      <c r="A2500" s="0">
        <v>29</v>
      </c>
      <c r="B2500" s="0" t="s">
        <v>3536</v>
      </c>
    </row>
    <row r="2501">
      <c r="A2501" s="0">
        <v>29</v>
      </c>
      <c r="B2501" s="0" t="s">
        <v>3537</v>
      </c>
    </row>
    <row r="2502">
      <c r="A2502" s="0">
        <v>29</v>
      </c>
      <c r="B2502" s="0" t="s">
        <v>3538</v>
      </c>
    </row>
    <row r="2503">
      <c r="A2503" s="0">
        <v>29</v>
      </c>
      <c r="B2503" s="0" t="s">
        <v>3539</v>
      </c>
    </row>
    <row r="2504">
      <c r="A2504" s="0">
        <v>29</v>
      </c>
      <c r="B2504" s="0" t="s">
        <v>3540</v>
      </c>
    </row>
    <row r="2505">
      <c r="A2505" s="0">
        <v>29</v>
      </c>
      <c r="B2505" s="0" t="s">
        <v>3541</v>
      </c>
    </row>
    <row r="2506">
      <c r="A2506" s="0">
        <v>29</v>
      </c>
      <c r="B2506" s="0" t="s">
        <v>3542</v>
      </c>
    </row>
    <row r="2507">
      <c r="A2507" s="0">
        <v>29</v>
      </c>
      <c r="B2507" s="0" t="s">
        <v>3543</v>
      </c>
    </row>
    <row r="2508">
      <c r="A2508" s="0">
        <v>29</v>
      </c>
      <c r="B2508" s="0" t="s">
        <v>3544</v>
      </c>
    </row>
    <row r="2509">
      <c r="A2509" s="0">
        <v>29</v>
      </c>
      <c r="B2509" s="0" t="s">
        <v>3545</v>
      </c>
    </row>
    <row r="2510">
      <c r="A2510" s="0">
        <v>29</v>
      </c>
      <c r="B2510" s="0" t="s">
        <v>3546</v>
      </c>
    </row>
    <row r="2511">
      <c r="A2511" s="0">
        <v>29</v>
      </c>
      <c r="B2511" s="0" t="s">
        <v>3547</v>
      </c>
    </row>
    <row r="2512">
      <c r="A2512" s="0">
        <v>29</v>
      </c>
      <c r="B2512" s="0" t="s">
        <v>3548</v>
      </c>
    </row>
    <row r="2513">
      <c r="A2513" s="0">
        <v>29</v>
      </c>
      <c r="B2513" s="0" t="s">
        <v>3549</v>
      </c>
    </row>
    <row r="2514">
      <c r="A2514" s="0">
        <v>29</v>
      </c>
      <c r="B2514" s="0" t="s">
        <v>3550</v>
      </c>
    </row>
    <row r="2515">
      <c r="A2515" s="0">
        <v>29</v>
      </c>
      <c r="B2515" s="0" t="s">
        <v>3551</v>
      </c>
    </row>
    <row r="2516">
      <c r="A2516" s="0">
        <v>29</v>
      </c>
      <c r="B2516" s="0" t="s">
        <v>3552</v>
      </c>
    </row>
    <row r="2517">
      <c r="A2517" s="0">
        <v>29</v>
      </c>
      <c r="B2517" s="0" t="s">
        <v>3553</v>
      </c>
    </row>
    <row r="2518">
      <c r="A2518" s="0">
        <v>29</v>
      </c>
      <c r="B2518" s="0" t="s">
        <v>3554</v>
      </c>
    </row>
    <row r="2519">
      <c r="A2519" s="0">
        <v>29</v>
      </c>
      <c r="B2519" s="0" t="s">
        <v>3555</v>
      </c>
    </row>
    <row r="2520">
      <c r="A2520" s="0">
        <v>29</v>
      </c>
      <c r="B2520" s="0" t="s">
        <v>3556</v>
      </c>
    </row>
    <row r="2521">
      <c r="A2521" s="0">
        <v>29</v>
      </c>
      <c r="B2521" s="0" t="s">
        <v>3557</v>
      </c>
    </row>
    <row r="2522">
      <c r="A2522" s="0">
        <v>29</v>
      </c>
      <c r="B2522" s="0" t="s">
        <v>3558</v>
      </c>
    </row>
    <row r="2523">
      <c r="A2523" s="0">
        <v>29</v>
      </c>
      <c r="B2523" s="0" t="s">
        <v>3559</v>
      </c>
    </row>
    <row r="2524">
      <c r="A2524" s="0">
        <v>29</v>
      </c>
      <c r="B2524" s="0" t="s">
        <v>3560</v>
      </c>
    </row>
    <row r="2525">
      <c r="A2525" s="0">
        <v>29</v>
      </c>
      <c r="B2525" s="0" t="s">
        <v>3561</v>
      </c>
    </row>
    <row r="2526">
      <c r="A2526" s="0">
        <v>29</v>
      </c>
      <c r="B2526" s="0" t="s">
        <v>3562</v>
      </c>
    </row>
    <row r="2527">
      <c r="A2527" s="0">
        <v>29</v>
      </c>
      <c r="B2527" s="0" t="s">
        <v>3563</v>
      </c>
    </row>
    <row r="2528">
      <c r="A2528" s="0">
        <v>29</v>
      </c>
      <c r="B2528" s="0" t="s">
        <v>3564</v>
      </c>
    </row>
    <row r="2529">
      <c r="A2529" s="0">
        <v>29</v>
      </c>
      <c r="B2529" s="0" t="s">
        <v>3565</v>
      </c>
    </row>
    <row r="2530">
      <c r="A2530" s="0">
        <v>29</v>
      </c>
      <c r="B2530" s="0" t="s">
        <v>3566</v>
      </c>
    </row>
    <row r="2531">
      <c r="A2531" s="0">
        <v>29</v>
      </c>
      <c r="B2531" s="0" t="s">
        <v>3567</v>
      </c>
    </row>
    <row r="2532">
      <c r="A2532" s="0">
        <v>29</v>
      </c>
      <c r="B2532" s="0" t="s">
        <v>3568</v>
      </c>
    </row>
    <row r="2533">
      <c r="A2533" s="0">
        <v>29</v>
      </c>
      <c r="B2533" s="0" t="s">
        <v>3569</v>
      </c>
    </row>
    <row r="2534">
      <c r="A2534" s="0">
        <v>29</v>
      </c>
      <c r="B2534" s="0" t="s">
        <v>3570</v>
      </c>
    </row>
    <row r="2535">
      <c r="A2535" s="0">
        <v>29</v>
      </c>
      <c r="B2535" s="0" t="s">
        <v>3571</v>
      </c>
    </row>
    <row r="2536">
      <c r="A2536" s="0">
        <v>29</v>
      </c>
      <c r="B2536" s="0" t="s">
        <v>3572</v>
      </c>
    </row>
    <row r="2537">
      <c r="A2537" s="0">
        <v>29</v>
      </c>
      <c r="B2537" s="0" t="s">
        <v>3573</v>
      </c>
    </row>
    <row r="2538">
      <c r="A2538" s="0">
        <v>29</v>
      </c>
      <c r="B2538" s="0" t="s">
        <v>3574</v>
      </c>
    </row>
    <row r="2539">
      <c r="A2539" s="0">
        <v>29</v>
      </c>
      <c r="B2539" s="0" t="s">
        <v>3575</v>
      </c>
    </row>
    <row r="2540">
      <c r="A2540" s="0">
        <v>29</v>
      </c>
      <c r="B2540" s="0" t="s">
        <v>3576</v>
      </c>
    </row>
    <row r="2541">
      <c r="A2541" s="0">
        <v>29</v>
      </c>
      <c r="B2541" s="0" t="s">
        <v>3577</v>
      </c>
    </row>
    <row r="2542">
      <c r="A2542" s="0">
        <v>29</v>
      </c>
      <c r="B2542" s="0" t="s">
        <v>3578</v>
      </c>
    </row>
    <row r="2543">
      <c r="A2543" s="0">
        <v>29</v>
      </c>
      <c r="B2543" s="0" t="s">
        <v>3579</v>
      </c>
    </row>
    <row r="2544">
      <c r="A2544" s="0">
        <v>29</v>
      </c>
      <c r="B2544" s="0" t="s">
        <v>3580</v>
      </c>
    </row>
    <row r="2545">
      <c r="A2545" s="0">
        <v>29</v>
      </c>
      <c r="B2545" s="0" t="s">
        <v>3581</v>
      </c>
    </row>
    <row r="2546">
      <c r="A2546" s="0">
        <v>29</v>
      </c>
      <c r="B2546" s="0" t="s">
        <v>3582</v>
      </c>
    </row>
    <row r="2547">
      <c r="A2547" s="0">
        <v>29</v>
      </c>
      <c r="B2547" s="0" t="s">
        <v>3583</v>
      </c>
    </row>
    <row r="2548">
      <c r="A2548" s="0">
        <v>29</v>
      </c>
      <c r="B2548" s="0" t="s">
        <v>3584</v>
      </c>
    </row>
    <row r="2549">
      <c r="A2549" s="0">
        <v>29</v>
      </c>
      <c r="B2549" s="0" t="s">
        <v>3585</v>
      </c>
    </row>
    <row r="2550">
      <c r="A2550" s="0">
        <v>29</v>
      </c>
      <c r="B2550" s="0" t="s">
        <v>3586</v>
      </c>
    </row>
    <row r="2551">
      <c r="A2551" s="0">
        <v>29</v>
      </c>
      <c r="B2551" s="0" t="s">
        <v>3587</v>
      </c>
    </row>
    <row r="2552">
      <c r="A2552" s="0">
        <v>29</v>
      </c>
      <c r="B2552" s="0" t="s">
        <v>3588</v>
      </c>
    </row>
    <row r="2553">
      <c r="A2553" s="0">
        <v>29</v>
      </c>
      <c r="B2553" s="0" t="s">
        <v>3589</v>
      </c>
    </row>
    <row r="2554">
      <c r="A2554" s="0">
        <v>29</v>
      </c>
      <c r="B2554" s="0" t="s">
        <v>3590</v>
      </c>
    </row>
    <row r="2555">
      <c r="A2555" s="0">
        <v>29</v>
      </c>
      <c r="B2555" s="0" t="s">
        <v>3591</v>
      </c>
    </row>
    <row r="2556">
      <c r="A2556" s="0">
        <v>29</v>
      </c>
      <c r="B2556" s="0" t="s">
        <v>3592</v>
      </c>
    </row>
    <row r="2557">
      <c r="A2557" s="0">
        <v>29</v>
      </c>
      <c r="B2557" s="0" t="s">
        <v>3593</v>
      </c>
    </row>
    <row r="2558">
      <c r="A2558" s="0">
        <v>29</v>
      </c>
      <c r="B2558" s="0" t="s">
        <v>3594</v>
      </c>
    </row>
    <row r="2559">
      <c r="A2559" s="0">
        <v>29</v>
      </c>
      <c r="B2559" s="0" t="s">
        <v>3595</v>
      </c>
    </row>
    <row r="2560">
      <c r="A2560" s="0">
        <v>29</v>
      </c>
      <c r="B2560" s="0" t="s">
        <v>3596</v>
      </c>
    </row>
    <row r="2561">
      <c r="A2561" s="0">
        <v>29</v>
      </c>
      <c r="B2561" s="0" t="s">
        <v>3597</v>
      </c>
    </row>
    <row r="2562">
      <c r="A2562" s="0">
        <v>29</v>
      </c>
      <c r="B2562" s="0" t="s">
        <v>3598</v>
      </c>
    </row>
    <row r="2563">
      <c r="A2563" s="0">
        <v>29</v>
      </c>
      <c r="B2563" s="0" t="s">
        <v>3599</v>
      </c>
    </row>
    <row r="2564">
      <c r="A2564" s="0">
        <v>29</v>
      </c>
      <c r="B2564" s="0" t="s">
        <v>3600</v>
      </c>
    </row>
    <row r="2565">
      <c r="A2565" s="0">
        <v>29</v>
      </c>
      <c r="B2565" s="0" t="s">
        <v>3601</v>
      </c>
    </row>
    <row r="2566">
      <c r="A2566" s="0">
        <v>29</v>
      </c>
      <c r="B2566" s="0" t="s">
        <v>3602</v>
      </c>
    </row>
    <row r="2567">
      <c r="A2567" s="0">
        <v>29</v>
      </c>
      <c r="B2567" s="0" t="s">
        <v>3603</v>
      </c>
    </row>
    <row r="2568">
      <c r="A2568" s="0">
        <v>29</v>
      </c>
      <c r="B2568" s="0" t="s">
        <v>3604</v>
      </c>
    </row>
    <row r="2569">
      <c r="A2569" s="0">
        <v>29</v>
      </c>
      <c r="B2569" s="0" t="s">
        <v>3605</v>
      </c>
    </row>
    <row r="2570">
      <c r="A2570" s="0">
        <v>29</v>
      </c>
      <c r="B2570" s="0" t="s">
        <v>3606</v>
      </c>
    </row>
    <row r="2571">
      <c r="A2571" s="0">
        <v>29</v>
      </c>
      <c r="B2571" s="0" t="s">
        <v>3607</v>
      </c>
    </row>
    <row r="2572">
      <c r="A2572" s="0">
        <v>29</v>
      </c>
      <c r="B2572" s="0" t="s">
        <v>3608</v>
      </c>
    </row>
    <row r="2573">
      <c r="A2573" s="0">
        <v>29</v>
      </c>
      <c r="B2573" s="0" t="s">
        <v>3609</v>
      </c>
    </row>
    <row r="2574">
      <c r="A2574" s="0">
        <v>29</v>
      </c>
      <c r="B2574" s="0" t="s">
        <v>3610</v>
      </c>
    </row>
    <row r="2575">
      <c r="A2575" s="0">
        <v>29</v>
      </c>
      <c r="B2575" s="0" t="s">
        <v>3611</v>
      </c>
    </row>
    <row r="2576">
      <c r="A2576" s="0">
        <v>29</v>
      </c>
      <c r="B2576" s="0" t="s">
        <v>3612</v>
      </c>
    </row>
    <row r="2577">
      <c r="A2577" s="0">
        <v>29</v>
      </c>
      <c r="B2577" s="0" t="s">
        <v>3613</v>
      </c>
    </row>
    <row r="2578">
      <c r="A2578" s="0">
        <v>29</v>
      </c>
      <c r="B2578" s="0" t="s">
        <v>3614</v>
      </c>
    </row>
    <row r="2579">
      <c r="A2579" s="0">
        <v>29</v>
      </c>
      <c r="B2579" s="0" t="s">
        <v>3615</v>
      </c>
    </row>
    <row r="2580">
      <c r="A2580" s="0">
        <v>29</v>
      </c>
      <c r="B2580" s="0" t="s">
        <v>3616</v>
      </c>
    </row>
    <row r="2581">
      <c r="A2581" s="0">
        <v>29</v>
      </c>
      <c r="B2581" s="0" t="s">
        <v>3617</v>
      </c>
    </row>
    <row r="2582">
      <c r="A2582" s="0">
        <v>29</v>
      </c>
      <c r="B2582" s="0" t="s">
        <v>3618</v>
      </c>
    </row>
    <row r="2583">
      <c r="A2583" s="0">
        <v>29</v>
      </c>
      <c r="B2583" s="0" t="s">
        <v>3619</v>
      </c>
    </row>
    <row r="2584">
      <c r="A2584" s="0">
        <v>29</v>
      </c>
      <c r="B2584" s="0" t="s">
        <v>3620</v>
      </c>
    </row>
    <row r="2585">
      <c r="A2585" s="0">
        <v>29</v>
      </c>
      <c r="B2585" s="0" t="s">
        <v>3621</v>
      </c>
    </row>
    <row r="2586">
      <c r="A2586" s="0">
        <v>29</v>
      </c>
      <c r="B2586" s="0" t="s">
        <v>3622</v>
      </c>
    </row>
    <row r="2587">
      <c r="A2587" s="0">
        <v>29</v>
      </c>
      <c r="B2587" s="0" t="s">
        <v>3623</v>
      </c>
    </row>
    <row r="2588">
      <c r="A2588" s="0">
        <v>29</v>
      </c>
      <c r="B2588" s="0" t="s">
        <v>3624</v>
      </c>
    </row>
    <row r="2589">
      <c r="A2589" s="0">
        <v>29</v>
      </c>
      <c r="B2589" s="0" t="s">
        <v>3625</v>
      </c>
    </row>
    <row r="2590">
      <c r="A2590" s="0">
        <v>29</v>
      </c>
      <c r="B2590" s="0" t="s">
        <v>3626</v>
      </c>
    </row>
    <row r="2591">
      <c r="A2591" s="0">
        <v>29</v>
      </c>
      <c r="B2591" s="0" t="s">
        <v>3627</v>
      </c>
    </row>
    <row r="2592">
      <c r="A2592" s="0">
        <v>29</v>
      </c>
      <c r="B2592" s="0" t="s">
        <v>3628</v>
      </c>
    </row>
    <row r="2593">
      <c r="A2593" s="0">
        <v>29</v>
      </c>
      <c r="B2593" s="0" t="s">
        <v>3629</v>
      </c>
    </row>
    <row r="2594">
      <c r="A2594" s="0">
        <v>29</v>
      </c>
      <c r="B2594" s="0" t="s">
        <v>3630</v>
      </c>
    </row>
    <row r="2595">
      <c r="A2595" s="0">
        <v>29</v>
      </c>
      <c r="B2595" s="0" t="s">
        <v>3631</v>
      </c>
    </row>
    <row r="2596">
      <c r="A2596" s="0">
        <v>29</v>
      </c>
      <c r="B2596" s="0" t="s">
        <v>3632</v>
      </c>
    </row>
    <row r="2597">
      <c r="A2597" s="0">
        <v>29</v>
      </c>
      <c r="B2597" s="0" t="s">
        <v>3633</v>
      </c>
    </row>
    <row r="2598">
      <c r="A2598" s="0">
        <v>29</v>
      </c>
      <c r="B2598" s="0" t="s">
        <v>3634</v>
      </c>
    </row>
    <row r="2599">
      <c r="A2599" s="0">
        <v>29</v>
      </c>
      <c r="B2599" s="0" t="s">
        <v>3635</v>
      </c>
    </row>
    <row r="2600">
      <c r="A2600" s="0">
        <v>29</v>
      </c>
      <c r="B2600" s="0" t="s">
        <v>3636</v>
      </c>
    </row>
    <row r="2601">
      <c r="A2601" s="0">
        <v>29</v>
      </c>
      <c r="B2601" s="0" t="s">
        <v>3637</v>
      </c>
    </row>
    <row r="2602">
      <c r="A2602" s="0">
        <v>29</v>
      </c>
      <c r="B2602" s="0" t="s">
        <v>3638</v>
      </c>
    </row>
    <row r="2603">
      <c r="A2603" s="0">
        <v>29</v>
      </c>
      <c r="B2603" s="0" t="s">
        <v>3639</v>
      </c>
    </row>
    <row r="2604">
      <c r="A2604" s="0">
        <v>29</v>
      </c>
      <c r="B2604" s="0" t="s">
        <v>3640</v>
      </c>
    </row>
    <row r="2605">
      <c r="A2605" s="0">
        <v>29</v>
      </c>
      <c r="B2605" s="0" t="s">
        <v>3641</v>
      </c>
    </row>
    <row r="2606">
      <c r="A2606" s="0">
        <v>29</v>
      </c>
      <c r="B2606" s="0" t="s">
        <v>3642</v>
      </c>
    </row>
    <row r="2607">
      <c r="A2607" s="0">
        <v>29</v>
      </c>
      <c r="B2607" s="0" t="s">
        <v>3643</v>
      </c>
    </row>
    <row r="2608">
      <c r="A2608" s="0">
        <v>29</v>
      </c>
      <c r="B2608" s="0" t="s">
        <v>3644</v>
      </c>
    </row>
    <row r="2609">
      <c r="A2609" s="0">
        <v>29</v>
      </c>
      <c r="B2609" s="0" t="s">
        <v>3645</v>
      </c>
    </row>
    <row r="2610">
      <c r="A2610" s="0">
        <v>29</v>
      </c>
      <c r="B2610" s="0" t="s">
        <v>3646</v>
      </c>
    </row>
    <row r="2611">
      <c r="A2611" s="0">
        <v>29</v>
      </c>
      <c r="B2611" s="0" t="s">
        <v>3647</v>
      </c>
    </row>
    <row r="2612">
      <c r="A2612" s="0">
        <v>29</v>
      </c>
      <c r="B2612" s="0" t="s">
        <v>3648</v>
      </c>
    </row>
    <row r="2613">
      <c r="A2613" s="0">
        <v>29</v>
      </c>
      <c r="B2613" s="0" t="s">
        <v>3649</v>
      </c>
    </row>
    <row r="2614">
      <c r="A2614" s="0">
        <v>29</v>
      </c>
      <c r="B2614" s="0" t="s">
        <v>3650</v>
      </c>
    </row>
    <row r="2615">
      <c r="A2615" s="0">
        <v>29</v>
      </c>
      <c r="B2615" s="0" t="s">
        <v>3651</v>
      </c>
    </row>
    <row r="2616">
      <c r="A2616" s="0">
        <v>29</v>
      </c>
      <c r="B2616" s="0" t="s">
        <v>3652</v>
      </c>
    </row>
    <row r="2617">
      <c r="A2617" s="0">
        <v>29</v>
      </c>
      <c r="B2617" s="0" t="s">
        <v>3653</v>
      </c>
    </row>
    <row r="2618">
      <c r="A2618" s="0">
        <v>29</v>
      </c>
      <c r="B2618" s="0" t="s">
        <v>3654</v>
      </c>
    </row>
    <row r="2619">
      <c r="A2619" s="0">
        <v>30</v>
      </c>
      <c r="B2619" s="0" t="s">
        <v>3655</v>
      </c>
    </row>
    <row r="2620">
      <c r="A2620" s="0">
        <v>30</v>
      </c>
      <c r="B2620" s="0" t="s">
        <v>3656</v>
      </c>
    </row>
    <row r="2621">
      <c r="A2621" s="0">
        <v>30</v>
      </c>
      <c r="B2621" s="0" t="s">
        <v>3657</v>
      </c>
    </row>
    <row r="2622">
      <c r="A2622" s="0">
        <v>30</v>
      </c>
      <c r="B2622" s="0" t="s">
        <v>3658</v>
      </c>
    </row>
    <row r="2623">
      <c r="A2623" s="0">
        <v>30</v>
      </c>
      <c r="B2623" s="0" t="s">
        <v>3659</v>
      </c>
    </row>
    <row r="2624">
      <c r="A2624" s="0">
        <v>30</v>
      </c>
      <c r="B2624" s="0" t="s">
        <v>3660</v>
      </c>
    </row>
    <row r="2625">
      <c r="A2625" s="0">
        <v>30</v>
      </c>
      <c r="B2625" s="0" t="s">
        <v>3661</v>
      </c>
    </row>
    <row r="2626">
      <c r="A2626" s="0">
        <v>30</v>
      </c>
      <c r="B2626" s="0" t="s">
        <v>3662</v>
      </c>
    </row>
    <row r="2627">
      <c r="A2627" s="0">
        <v>30</v>
      </c>
      <c r="B2627" s="0" t="s">
        <v>3663</v>
      </c>
    </row>
    <row r="2628">
      <c r="A2628" s="0">
        <v>30</v>
      </c>
      <c r="B2628" s="0" t="s">
        <v>3664</v>
      </c>
    </row>
    <row r="2629">
      <c r="A2629" s="0">
        <v>30</v>
      </c>
      <c r="B2629" s="0" t="s">
        <v>3665</v>
      </c>
    </row>
    <row r="2630">
      <c r="A2630" s="0">
        <v>30</v>
      </c>
      <c r="B2630" s="0" t="s">
        <v>3666</v>
      </c>
    </row>
    <row r="2631">
      <c r="A2631" s="0">
        <v>30</v>
      </c>
      <c r="B2631" s="0" t="s">
        <v>3667</v>
      </c>
    </row>
    <row r="2632">
      <c r="A2632" s="0">
        <v>30</v>
      </c>
      <c r="B2632" s="0" t="s">
        <v>3668</v>
      </c>
    </row>
    <row r="2633">
      <c r="A2633" s="0">
        <v>30</v>
      </c>
      <c r="B2633" s="0" t="s">
        <v>3669</v>
      </c>
    </row>
    <row r="2634">
      <c r="A2634" s="0">
        <v>30</v>
      </c>
      <c r="B2634" s="0" t="s">
        <v>3670</v>
      </c>
    </row>
    <row r="2635">
      <c r="A2635" s="0">
        <v>30</v>
      </c>
      <c r="B2635" s="0" t="s">
        <v>3671</v>
      </c>
    </row>
    <row r="2636">
      <c r="A2636" s="0">
        <v>30</v>
      </c>
      <c r="B2636" s="0" t="s">
        <v>3672</v>
      </c>
    </row>
    <row r="2637">
      <c r="A2637" s="0">
        <v>30</v>
      </c>
      <c r="B2637" s="0" t="s">
        <v>3673</v>
      </c>
    </row>
    <row r="2638">
      <c r="A2638" s="0">
        <v>30</v>
      </c>
      <c r="B2638" s="0" t="s">
        <v>3674</v>
      </c>
    </row>
    <row r="2639">
      <c r="A2639" s="0">
        <v>30</v>
      </c>
      <c r="B2639" s="0" t="s">
        <v>3675</v>
      </c>
    </row>
    <row r="2640">
      <c r="A2640" s="0">
        <v>30</v>
      </c>
      <c r="B2640" s="0" t="s">
        <v>3676</v>
      </c>
    </row>
    <row r="2641">
      <c r="A2641" s="0">
        <v>30</v>
      </c>
      <c r="B2641" s="0" t="s">
        <v>3677</v>
      </c>
    </row>
    <row r="2642">
      <c r="A2642" s="0">
        <v>30</v>
      </c>
      <c r="B2642" s="0" t="s">
        <v>3678</v>
      </c>
    </row>
    <row r="2643">
      <c r="A2643" s="0">
        <v>30</v>
      </c>
      <c r="B2643" s="0" t="s">
        <v>3679</v>
      </c>
    </row>
    <row r="2644">
      <c r="A2644" s="0">
        <v>30</v>
      </c>
      <c r="B2644" s="0" t="s">
        <v>3680</v>
      </c>
    </row>
    <row r="2645">
      <c r="A2645" s="0">
        <v>30</v>
      </c>
      <c r="B2645" s="0" t="s">
        <v>3681</v>
      </c>
    </row>
    <row r="2646">
      <c r="A2646" s="0">
        <v>30</v>
      </c>
      <c r="B2646" s="0" t="s">
        <v>3682</v>
      </c>
    </row>
    <row r="2647">
      <c r="A2647" s="0">
        <v>30</v>
      </c>
      <c r="B2647" s="0" t="s">
        <v>3683</v>
      </c>
    </row>
    <row r="2648">
      <c r="A2648" s="0">
        <v>30</v>
      </c>
      <c r="B2648" s="0" t="s">
        <v>3684</v>
      </c>
    </row>
    <row r="2649">
      <c r="A2649" s="0">
        <v>30</v>
      </c>
      <c r="B2649" s="0" t="s">
        <v>3685</v>
      </c>
    </row>
    <row r="2650">
      <c r="A2650" s="0">
        <v>30</v>
      </c>
      <c r="B2650" s="0" t="s">
        <v>3686</v>
      </c>
    </row>
    <row r="2651">
      <c r="A2651" s="0">
        <v>30</v>
      </c>
      <c r="B2651" s="0" t="s">
        <v>3687</v>
      </c>
    </row>
    <row r="2652">
      <c r="A2652" s="0">
        <v>30</v>
      </c>
      <c r="B2652" s="0" t="s">
        <v>3688</v>
      </c>
    </row>
    <row r="2653">
      <c r="A2653" s="0">
        <v>31</v>
      </c>
      <c r="B2653" s="0" t="s">
        <v>3689</v>
      </c>
    </row>
    <row r="2654">
      <c r="A2654" s="0">
        <v>31</v>
      </c>
      <c r="B2654" s="0" t="s">
        <v>3690</v>
      </c>
    </row>
    <row r="2655">
      <c r="A2655" s="0">
        <v>31</v>
      </c>
      <c r="B2655" s="0" t="s">
        <v>3691</v>
      </c>
    </row>
    <row r="2656">
      <c r="A2656" s="0">
        <v>31</v>
      </c>
      <c r="B2656" s="0" t="s">
        <v>3692</v>
      </c>
    </row>
    <row r="2657">
      <c r="A2657" s="0">
        <v>31</v>
      </c>
      <c r="B2657" s="0" t="s">
        <v>3693</v>
      </c>
    </row>
    <row r="2658">
      <c r="A2658" s="0">
        <v>31</v>
      </c>
      <c r="B2658" s="0" t="s">
        <v>3694</v>
      </c>
    </row>
    <row r="2659">
      <c r="A2659" s="0">
        <v>31</v>
      </c>
      <c r="B2659" s="0" t="s">
        <v>3695</v>
      </c>
    </row>
    <row r="2660">
      <c r="A2660" s="0">
        <v>31</v>
      </c>
      <c r="B2660" s="0" t="s">
        <v>3696</v>
      </c>
    </row>
    <row r="2661">
      <c r="A2661" s="0">
        <v>31</v>
      </c>
      <c r="B2661" s="0" t="s">
        <v>3697</v>
      </c>
    </row>
    <row r="2662">
      <c r="A2662" s="0">
        <v>31</v>
      </c>
      <c r="B2662" s="0" t="s">
        <v>3698</v>
      </c>
    </row>
    <row r="2663">
      <c r="A2663" s="0">
        <v>31</v>
      </c>
      <c r="B2663" s="0" t="s">
        <v>3699</v>
      </c>
    </row>
    <row r="2664">
      <c r="A2664" s="0">
        <v>31</v>
      </c>
      <c r="B2664" s="0" t="s">
        <v>3700</v>
      </c>
    </row>
    <row r="2665">
      <c r="A2665" s="0">
        <v>31</v>
      </c>
      <c r="B2665" s="0" t="s">
        <v>3701</v>
      </c>
    </row>
    <row r="2666">
      <c r="A2666" s="0">
        <v>31</v>
      </c>
      <c r="B2666" s="0" t="s">
        <v>3702</v>
      </c>
    </row>
    <row r="2667">
      <c r="A2667" s="0">
        <v>31</v>
      </c>
      <c r="B2667" s="0" t="s">
        <v>3703</v>
      </c>
    </row>
    <row r="2668">
      <c r="A2668" s="0">
        <v>31</v>
      </c>
      <c r="B2668" s="0" t="s">
        <v>3704</v>
      </c>
    </row>
    <row r="2669">
      <c r="A2669" s="0">
        <v>32</v>
      </c>
      <c r="B2669" s="0" t="s">
        <v>3705</v>
      </c>
    </row>
    <row r="2670">
      <c r="A2670" s="0">
        <v>32</v>
      </c>
      <c r="B2670" s="0" t="s">
        <v>3706</v>
      </c>
    </row>
    <row r="2671">
      <c r="A2671" s="0">
        <v>32</v>
      </c>
      <c r="B2671" s="0" t="s">
        <v>3707</v>
      </c>
    </row>
    <row r="2672">
      <c r="A2672" s="0">
        <v>32</v>
      </c>
      <c r="B2672" s="0" t="s">
        <v>3708</v>
      </c>
    </row>
    <row r="2673">
      <c r="A2673" s="0">
        <v>32</v>
      </c>
      <c r="B2673" s="0" t="s">
        <v>3709</v>
      </c>
    </row>
    <row r="2674">
      <c r="A2674" s="0">
        <v>32</v>
      </c>
      <c r="B2674" s="0" t="s">
        <v>3710</v>
      </c>
    </row>
    <row r="2675">
      <c r="A2675" s="0">
        <v>32</v>
      </c>
      <c r="B2675" s="0" t="s">
        <v>3711</v>
      </c>
    </row>
    <row r="2676">
      <c r="A2676" s="0">
        <v>32</v>
      </c>
      <c r="B2676" s="0" t="s">
        <v>3712</v>
      </c>
    </row>
    <row r="2677">
      <c r="A2677" s="0">
        <v>32</v>
      </c>
      <c r="B2677" s="0" t="s">
        <v>3713</v>
      </c>
    </row>
    <row r="2678">
      <c r="A2678" s="0">
        <v>32</v>
      </c>
      <c r="B2678" s="0" t="s">
        <v>3714</v>
      </c>
    </row>
    <row r="2679">
      <c r="A2679" s="0">
        <v>32</v>
      </c>
      <c r="B2679" s="0" t="s">
        <v>3715</v>
      </c>
    </row>
    <row r="2680">
      <c r="A2680" s="0">
        <v>32</v>
      </c>
      <c r="B2680" s="0" t="s">
        <v>3716</v>
      </c>
    </row>
    <row r="2681">
      <c r="A2681" s="0">
        <v>32</v>
      </c>
      <c r="B2681" s="0" t="s">
        <v>3717</v>
      </c>
    </row>
    <row r="2682">
      <c r="A2682" s="0">
        <v>32</v>
      </c>
      <c r="B2682" s="0" t="s">
        <v>3718</v>
      </c>
    </row>
    <row r="2683">
      <c r="A2683" s="0">
        <v>32</v>
      </c>
      <c r="B2683" s="0" t="s">
        <v>3719</v>
      </c>
    </row>
    <row r="2684">
      <c r="A2684" s="0">
        <v>32</v>
      </c>
      <c r="B2684" s="0" t="s">
        <v>3720</v>
      </c>
    </row>
    <row r="2685">
      <c r="A2685" s="0">
        <v>32</v>
      </c>
      <c r="B2685" s="0" t="s">
        <v>3721</v>
      </c>
    </row>
    <row r="2686">
      <c r="A2686" s="0">
        <v>32</v>
      </c>
      <c r="B2686" s="0" t="s">
        <v>3722</v>
      </c>
    </row>
    <row r="2687">
      <c r="A2687" s="0">
        <v>32</v>
      </c>
      <c r="B2687" s="0" t="s">
        <v>3723</v>
      </c>
    </row>
    <row r="2688">
      <c r="A2688" s="0">
        <v>32</v>
      </c>
      <c r="B2688" s="0" t="s">
        <v>3724</v>
      </c>
    </row>
    <row r="2689">
      <c r="A2689" s="0">
        <v>32</v>
      </c>
      <c r="B2689" s="0" t="s">
        <v>3725</v>
      </c>
    </row>
    <row r="2690">
      <c r="A2690" s="0">
        <v>32</v>
      </c>
      <c r="B2690" s="0" t="s">
        <v>3726</v>
      </c>
    </row>
    <row r="2691">
      <c r="A2691" s="0">
        <v>32</v>
      </c>
      <c r="B2691" s="0" t="s">
        <v>3727</v>
      </c>
    </row>
    <row r="2692">
      <c r="A2692" s="0">
        <v>32</v>
      </c>
      <c r="B2692" s="0" t="s">
        <v>3728</v>
      </c>
    </row>
    <row r="2693">
      <c r="A2693" s="0">
        <v>32</v>
      </c>
      <c r="B2693" s="0" t="s">
        <v>3729</v>
      </c>
    </row>
    <row r="2694">
      <c r="A2694" s="0">
        <v>32</v>
      </c>
      <c r="B2694" s="0" t="s">
        <v>3730</v>
      </c>
    </row>
    <row r="2695">
      <c r="A2695" s="0">
        <v>32</v>
      </c>
      <c r="B2695" s="0" t="s">
        <v>3731</v>
      </c>
    </row>
    <row r="2696">
      <c r="A2696" s="0">
        <v>32</v>
      </c>
      <c r="B2696" s="0" t="s">
        <v>3732</v>
      </c>
    </row>
    <row r="2697">
      <c r="A2697" s="0">
        <v>32</v>
      </c>
      <c r="B2697" s="0" t="s">
        <v>3733</v>
      </c>
    </row>
    <row r="2698">
      <c r="A2698" s="0">
        <v>32</v>
      </c>
      <c r="B2698" s="0" t="s">
        <v>3734</v>
      </c>
    </row>
    <row r="2699">
      <c r="A2699" s="0">
        <v>32</v>
      </c>
      <c r="B2699" s="0" t="s">
        <v>3735</v>
      </c>
    </row>
    <row r="2700">
      <c r="A2700" s="0">
        <v>32</v>
      </c>
      <c r="B2700" s="0" t="s">
        <v>3736</v>
      </c>
    </row>
    <row r="2701">
      <c r="A2701" s="0">
        <v>32</v>
      </c>
      <c r="B2701" s="0" t="s">
        <v>3737</v>
      </c>
    </row>
    <row r="2702">
      <c r="A2702" s="0">
        <v>32</v>
      </c>
      <c r="B2702" s="0" t="s">
        <v>3738</v>
      </c>
    </row>
    <row r="2703">
      <c r="A2703" s="0">
        <v>32</v>
      </c>
      <c r="B2703" s="0" t="s">
        <v>3739</v>
      </c>
    </row>
    <row r="2704">
      <c r="A2704" s="0">
        <v>32</v>
      </c>
      <c r="B2704" s="0" t="s">
        <v>3740</v>
      </c>
    </row>
    <row r="2705">
      <c r="A2705" s="0">
        <v>32</v>
      </c>
      <c r="B2705" s="0" t="s">
        <v>3741</v>
      </c>
    </row>
    <row r="2706">
      <c r="A2706" s="0">
        <v>32</v>
      </c>
      <c r="B2706" s="0" t="s">
        <v>3742</v>
      </c>
    </row>
    <row r="2707">
      <c r="A2707" s="0">
        <v>32</v>
      </c>
      <c r="B2707" s="0" t="s">
        <v>3743</v>
      </c>
    </row>
    <row r="2708">
      <c r="A2708" s="0">
        <v>32</v>
      </c>
      <c r="B2708" s="0" t="s">
        <v>3744</v>
      </c>
    </row>
    <row r="2709">
      <c r="A2709" s="0">
        <v>32</v>
      </c>
      <c r="B2709" s="0" t="s">
        <v>3745</v>
      </c>
    </row>
    <row r="2710">
      <c r="A2710" s="0">
        <v>32</v>
      </c>
      <c r="B2710" s="0" t="s">
        <v>3746</v>
      </c>
    </row>
    <row r="2711">
      <c r="A2711" s="0">
        <v>32</v>
      </c>
      <c r="B2711" s="0" t="s">
        <v>3747</v>
      </c>
    </row>
    <row r="2712">
      <c r="A2712" s="0">
        <v>32</v>
      </c>
      <c r="B2712" s="0" t="s">
        <v>3748</v>
      </c>
    </row>
    <row r="2713">
      <c r="A2713" s="0">
        <v>32</v>
      </c>
      <c r="B2713" s="0" t="s">
        <v>3749</v>
      </c>
    </row>
    <row r="2714">
      <c r="A2714" s="0">
        <v>32</v>
      </c>
      <c r="B2714" s="0" t="s">
        <v>3750</v>
      </c>
    </row>
    <row r="2715">
      <c r="A2715" s="0">
        <v>32</v>
      </c>
      <c r="B2715" s="0" t="s">
        <v>3751</v>
      </c>
    </row>
    <row r="2716">
      <c r="A2716" s="0">
        <v>32</v>
      </c>
      <c r="B2716" s="0" t="s">
        <v>3752</v>
      </c>
    </row>
    <row r="2717">
      <c r="A2717" s="0">
        <v>32</v>
      </c>
      <c r="B2717" s="0" t="s">
        <v>3753</v>
      </c>
    </row>
    <row r="2718">
      <c r="A2718" s="0">
        <v>32</v>
      </c>
      <c r="B2718" s="0" t="s">
        <v>3754</v>
      </c>
    </row>
    <row r="2719">
      <c r="A2719" s="0">
        <v>32</v>
      </c>
      <c r="B2719" s="0" t="s">
        <v>3755</v>
      </c>
    </row>
    <row r="2720">
      <c r="A2720" s="0">
        <v>32</v>
      </c>
      <c r="B2720" s="0" t="s">
        <v>3756</v>
      </c>
    </row>
    <row r="2721">
      <c r="A2721" s="0">
        <v>32</v>
      </c>
      <c r="B2721" s="0" t="s">
        <v>3757</v>
      </c>
    </row>
    <row r="2722">
      <c r="A2722" s="0">
        <v>32</v>
      </c>
      <c r="B2722" s="0" t="s">
        <v>3758</v>
      </c>
    </row>
    <row r="2723">
      <c r="A2723" s="0">
        <v>32</v>
      </c>
      <c r="B2723" s="0" t="s">
        <v>3759</v>
      </c>
    </row>
    <row r="2724">
      <c r="A2724" s="0">
        <v>32</v>
      </c>
      <c r="B2724" s="0" t="s">
        <v>3760</v>
      </c>
    </row>
    <row r="2725">
      <c r="A2725" s="0">
        <v>32</v>
      </c>
      <c r="B2725" s="0" t="s">
        <v>3761</v>
      </c>
    </row>
    <row r="2726">
      <c r="A2726" s="0">
        <v>32</v>
      </c>
      <c r="B2726" s="0" t="s">
        <v>3762</v>
      </c>
    </row>
    <row r="2727">
      <c r="A2727" s="0">
        <v>32</v>
      </c>
      <c r="B2727" s="0" t="s">
        <v>3763</v>
      </c>
    </row>
    <row r="2728">
      <c r="A2728" s="0">
        <v>32</v>
      </c>
      <c r="B2728" s="0" t="s">
        <v>3764</v>
      </c>
    </row>
    <row r="2729">
      <c r="A2729" s="0">
        <v>32</v>
      </c>
      <c r="B2729" s="0" t="s">
        <v>3765</v>
      </c>
    </row>
    <row r="2730">
      <c r="A2730" s="0">
        <v>32</v>
      </c>
      <c r="B2730" s="0" t="s">
        <v>3766</v>
      </c>
    </row>
    <row r="2731">
      <c r="A2731" s="0">
        <v>32</v>
      </c>
      <c r="B2731" s="0" t="s">
        <v>3767</v>
      </c>
    </row>
    <row r="2732">
      <c r="A2732" s="0">
        <v>32</v>
      </c>
      <c r="B2732" s="0" t="s">
        <v>3768</v>
      </c>
    </row>
    <row r="2733">
      <c r="A2733" s="0">
        <v>32</v>
      </c>
      <c r="B2733" s="0" t="s">
        <v>3769</v>
      </c>
    </row>
    <row r="2734">
      <c r="A2734" s="0">
        <v>32</v>
      </c>
      <c r="B2734" s="0" t="s">
        <v>3770</v>
      </c>
    </row>
    <row r="2735">
      <c r="A2735" s="0">
        <v>32</v>
      </c>
      <c r="B2735" s="0" t="s">
        <v>3771</v>
      </c>
    </row>
    <row r="2736">
      <c r="A2736" s="0">
        <v>32</v>
      </c>
      <c r="B2736" s="0" t="s">
        <v>3772</v>
      </c>
    </row>
    <row r="2737">
      <c r="A2737" s="0">
        <v>32</v>
      </c>
      <c r="B2737" s="0" t="s">
        <v>3773</v>
      </c>
    </row>
    <row r="2738">
      <c r="A2738" s="0">
        <v>32</v>
      </c>
      <c r="B2738" s="0" t="s">
        <v>3774</v>
      </c>
    </row>
    <row r="2739">
      <c r="A2739" s="0">
        <v>32</v>
      </c>
      <c r="B2739" s="0" t="s">
        <v>3775</v>
      </c>
    </row>
    <row r="2740">
      <c r="A2740" s="0">
        <v>32</v>
      </c>
      <c r="B2740" s="0" t="s">
        <v>3776</v>
      </c>
    </row>
    <row r="2741">
      <c r="A2741" s="0">
        <v>32</v>
      </c>
      <c r="B2741" s="0" t="s">
        <v>3777</v>
      </c>
    </row>
    <row r="2742">
      <c r="A2742" s="0">
        <v>32</v>
      </c>
      <c r="B2742" s="0" t="s">
        <v>3778</v>
      </c>
    </row>
    <row r="2743">
      <c r="A2743" s="0">
        <v>32</v>
      </c>
      <c r="B2743" s="0" t="s">
        <v>3779</v>
      </c>
    </row>
    <row r="2744">
      <c r="A2744" s="0">
        <v>32</v>
      </c>
      <c r="B2744" s="0" t="s">
        <v>3780</v>
      </c>
    </row>
    <row r="2745">
      <c r="A2745" s="0">
        <v>32</v>
      </c>
      <c r="B2745" s="0" t="s">
        <v>3781</v>
      </c>
    </row>
    <row r="2746">
      <c r="A2746" s="0">
        <v>32</v>
      </c>
      <c r="B2746" s="0" t="s">
        <v>3782</v>
      </c>
    </row>
    <row r="2747">
      <c r="A2747" s="0">
        <v>32</v>
      </c>
      <c r="B2747" s="0" t="s">
        <v>3783</v>
      </c>
    </row>
    <row r="2748">
      <c r="A2748" s="0">
        <v>32</v>
      </c>
      <c r="B2748" s="0" t="s">
        <v>3784</v>
      </c>
    </row>
    <row r="2749">
      <c r="A2749" s="0">
        <v>32</v>
      </c>
      <c r="B2749" s="0" t="s">
        <v>3785</v>
      </c>
    </row>
    <row r="2750">
      <c r="A2750" s="0">
        <v>32</v>
      </c>
      <c r="B2750" s="0" t="s">
        <v>3786</v>
      </c>
    </row>
    <row r="2751">
      <c r="A2751" s="0">
        <v>32</v>
      </c>
      <c r="B2751" s="0" t="s">
        <v>3787</v>
      </c>
    </row>
    <row r="2752">
      <c r="A2752" s="0">
        <v>32</v>
      </c>
      <c r="B2752" s="0" t="s">
        <v>3788</v>
      </c>
    </row>
    <row r="2753">
      <c r="A2753" s="0">
        <v>32</v>
      </c>
      <c r="B2753" s="0" t="s">
        <v>3789</v>
      </c>
    </row>
    <row r="2754">
      <c r="A2754" s="0">
        <v>32</v>
      </c>
      <c r="B2754" s="0" t="s">
        <v>3790</v>
      </c>
    </row>
    <row r="2755">
      <c r="A2755" s="0">
        <v>32</v>
      </c>
      <c r="B2755" s="0" t="s">
        <v>3791</v>
      </c>
    </row>
    <row r="2756">
      <c r="A2756" s="0">
        <v>32</v>
      </c>
      <c r="B2756" s="0" t="s">
        <v>3792</v>
      </c>
    </row>
    <row r="2757">
      <c r="A2757" s="0">
        <v>32</v>
      </c>
      <c r="B2757" s="0" t="s">
        <v>3793</v>
      </c>
    </row>
    <row r="2758">
      <c r="A2758" s="0">
        <v>32</v>
      </c>
      <c r="B2758" s="0" t="s">
        <v>3794</v>
      </c>
    </row>
    <row r="2759">
      <c r="A2759" s="0">
        <v>32</v>
      </c>
      <c r="B2759" s="0" t="s">
        <v>3795</v>
      </c>
    </row>
    <row r="2760">
      <c r="A2760" s="0">
        <v>32</v>
      </c>
      <c r="B2760" s="0" t="s">
        <v>3796</v>
      </c>
    </row>
    <row r="2761">
      <c r="A2761" s="0">
        <v>32</v>
      </c>
      <c r="B2761" s="0" t="s">
        <v>3797</v>
      </c>
    </row>
    <row r="2762">
      <c r="A2762" s="0">
        <v>32</v>
      </c>
      <c r="B2762" s="0" t="s">
        <v>3798</v>
      </c>
    </row>
    <row r="2763">
      <c r="A2763" s="0">
        <v>32</v>
      </c>
      <c r="B2763" s="0" t="s">
        <v>3799</v>
      </c>
    </row>
    <row r="2764">
      <c r="A2764" s="0">
        <v>32</v>
      </c>
      <c r="B2764" s="0" t="s">
        <v>3800</v>
      </c>
    </row>
    <row r="2765">
      <c r="A2765" s="0">
        <v>32</v>
      </c>
      <c r="B2765" s="0" t="s">
        <v>3801</v>
      </c>
    </row>
    <row r="2766">
      <c r="A2766" s="0">
        <v>32</v>
      </c>
      <c r="B2766" s="0" t="s">
        <v>3802</v>
      </c>
    </row>
    <row r="2767">
      <c r="A2767" s="0">
        <v>32</v>
      </c>
      <c r="B2767" s="0" t="s">
        <v>3803</v>
      </c>
    </row>
    <row r="2768">
      <c r="A2768" s="0">
        <v>32</v>
      </c>
      <c r="B2768" s="0" t="s">
        <v>3804</v>
      </c>
    </row>
    <row r="2769">
      <c r="A2769" s="0">
        <v>32</v>
      </c>
      <c r="B2769" s="0" t="s">
        <v>3805</v>
      </c>
    </row>
    <row r="2770">
      <c r="A2770" s="0">
        <v>32</v>
      </c>
      <c r="B2770" s="0" t="s">
        <v>3806</v>
      </c>
    </row>
    <row r="2771">
      <c r="A2771" s="0">
        <v>32</v>
      </c>
      <c r="B2771" s="0" t="s">
        <v>3807</v>
      </c>
    </row>
    <row r="2772">
      <c r="A2772" s="0">
        <v>33</v>
      </c>
      <c r="B2772" s="0" t="s">
        <v>3808</v>
      </c>
    </row>
    <row r="2773">
      <c r="A2773" s="0">
        <v>33</v>
      </c>
      <c r="B2773" s="0" t="s">
        <v>3809</v>
      </c>
    </row>
    <row r="2774">
      <c r="A2774" s="0">
        <v>33</v>
      </c>
      <c r="B2774" s="0" t="s">
        <v>3810</v>
      </c>
    </row>
    <row r="2775">
      <c r="A2775" s="0">
        <v>33</v>
      </c>
      <c r="B2775" s="0" t="s">
        <v>3811</v>
      </c>
    </row>
    <row r="2776">
      <c r="A2776" s="0">
        <v>33</v>
      </c>
      <c r="B2776" s="0" t="s">
        <v>3812</v>
      </c>
    </row>
    <row r="2777">
      <c r="A2777" s="0">
        <v>33</v>
      </c>
      <c r="B2777" s="0" t="s">
        <v>3813</v>
      </c>
    </row>
    <row r="2778">
      <c r="A2778" s="0">
        <v>33</v>
      </c>
      <c r="B2778" s="0" t="s">
        <v>3814</v>
      </c>
    </row>
    <row r="2779">
      <c r="A2779" s="0">
        <v>33</v>
      </c>
      <c r="B2779" s="0" t="s">
        <v>3815</v>
      </c>
    </row>
    <row r="2780">
      <c r="A2780" s="0">
        <v>33</v>
      </c>
      <c r="B2780" s="0" t="s">
        <v>3816</v>
      </c>
    </row>
    <row r="2781">
      <c r="A2781" s="0">
        <v>33</v>
      </c>
      <c r="B2781" s="0" t="s">
        <v>3817</v>
      </c>
    </row>
    <row r="2782">
      <c r="A2782" s="0">
        <v>33</v>
      </c>
      <c r="B2782" s="0" t="s">
        <v>3818</v>
      </c>
    </row>
    <row r="2783">
      <c r="A2783" s="0">
        <v>33</v>
      </c>
      <c r="B2783" s="0" t="s">
        <v>3819</v>
      </c>
    </row>
    <row r="2784">
      <c r="A2784" s="0">
        <v>33</v>
      </c>
      <c r="B2784" s="0" t="s">
        <v>3820</v>
      </c>
    </row>
    <row r="2785">
      <c r="A2785" s="0">
        <v>33</v>
      </c>
      <c r="B2785" s="0" t="s">
        <v>3821</v>
      </c>
    </row>
    <row r="2786">
      <c r="A2786" s="0">
        <v>33</v>
      </c>
      <c r="B2786" s="0" t="s">
        <v>3822</v>
      </c>
    </row>
    <row r="2787">
      <c r="A2787" s="0">
        <v>33</v>
      </c>
      <c r="B2787" s="0" t="s">
        <v>3823</v>
      </c>
    </row>
    <row r="2788">
      <c r="A2788" s="0">
        <v>33</v>
      </c>
      <c r="B2788" s="0" t="s">
        <v>3824</v>
      </c>
    </row>
    <row r="2789">
      <c r="A2789" s="0">
        <v>33</v>
      </c>
      <c r="B2789" s="0" t="s">
        <v>3825</v>
      </c>
    </row>
    <row r="2790">
      <c r="A2790" s="0">
        <v>33</v>
      </c>
      <c r="B2790" s="0" t="s">
        <v>3826</v>
      </c>
    </row>
    <row r="2791">
      <c r="A2791" s="0">
        <v>33</v>
      </c>
      <c r="B2791" s="0" t="s">
        <v>3827</v>
      </c>
    </row>
    <row r="2792">
      <c r="A2792" s="0">
        <v>33</v>
      </c>
      <c r="B2792" s="0" t="s">
        <v>3828</v>
      </c>
    </row>
    <row r="2793">
      <c r="A2793" s="0">
        <v>33</v>
      </c>
      <c r="B2793" s="0" t="s">
        <v>3829</v>
      </c>
    </row>
    <row r="2794">
      <c r="A2794" s="0">
        <v>33</v>
      </c>
      <c r="B2794" s="0" t="s">
        <v>3830</v>
      </c>
    </row>
    <row r="2795">
      <c r="A2795" s="0">
        <v>33</v>
      </c>
      <c r="B2795" s="0" t="s">
        <v>3831</v>
      </c>
    </row>
    <row r="2796">
      <c r="A2796" s="0">
        <v>33</v>
      </c>
      <c r="B2796" s="0" t="s">
        <v>3832</v>
      </c>
    </row>
    <row r="2797">
      <c r="A2797" s="0">
        <v>33</v>
      </c>
      <c r="B2797" s="0" t="s">
        <v>3833</v>
      </c>
    </row>
    <row r="2798">
      <c r="A2798" s="0">
        <v>33</v>
      </c>
      <c r="B2798" s="0" t="s">
        <v>3834</v>
      </c>
    </row>
    <row r="2799">
      <c r="A2799" s="0">
        <v>33</v>
      </c>
      <c r="B2799" s="0" t="s">
        <v>3835</v>
      </c>
    </row>
    <row r="2800">
      <c r="A2800" s="0">
        <v>33</v>
      </c>
      <c r="B2800" s="0" t="s">
        <v>3836</v>
      </c>
    </row>
    <row r="2801">
      <c r="A2801" s="0">
        <v>33</v>
      </c>
      <c r="B2801" s="0" t="s">
        <v>3837</v>
      </c>
    </row>
    <row r="2802">
      <c r="A2802" s="0">
        <v>33</v>
      </c>
      <c r="B2802" s="0" t="s">
        <v>3838</v>
      </c>
    </row>
    <row r="2803">
      <c r="A2803" s="0">
        <v>33</v>
      </c>
      <c r="B2803" s="0" t="s">
        <v>3839</v>
      </c>
    </row>
    <row r="2804">
      <c r="A2804" s="0">
        <v>33</v>
      </c>
      <c r="B2804" s="0" t="s">
        <v>3840</v>
      </c>
    </row>
    <row r="2805">
      <c r="A2805" s="0">
        <v>33</v>
      </c>
      <c r="B2805" s="0" t="s">
        <v>3841</v>
      </c>
    </row>
    <row r="2806">
      <c r="A2806" s="0">
        <v>33</v>
      </c>
      <c r="B2806" s="0" t="s">
        <v>3842</v>
      </c>
    </row>
    <row r="2807">
      <c r="A2807" s="0">
        <v>33</v>
      </c>
      <c r="B2807" s="0" t="s">
        <v>3843</v>
      </c>
    </row>
    <row r="2808">
      <c r="A2808" s="0">
        <v>33</v>
      </c>
      <c r="B2808" s="0" t="s">
        <v>3844</v>
      </c>
    </row>
    <row r="2809">
      <c r="A2809" s="0">
        <v>33</v>
      </c>
      <c r="B2809" s="0" t="s">
        <v>3845</v>
      </c>
    </row>
    <row r="2810">
      <c r="A2810" s="0">
        <v>33</v>
      </c>
      <c r="B2810" s="0" t="s">
        <v>3846</v>
      </c>
    </row>
    <row r="2811">
      <c r="A2811" s="0">
        <v>33</v>
      </c>
      <c r="B2811" s="0" t="s">
        <v>3847</v>
      </c>
    </row>
    <row r="2812">
      <c r="A2812" s="0">
        <v>33</v>
      </c>
      <c r="B2812" s="0" t="s">
        <v>3848</v>
      </c>
    </row>
    <row r="2813">
      <c r="A2813" s="0">
        <v>33</v>
      </c>
      <c r="B2813" s="0" t="s">
        <v>3849</v>
      </c>
    </row>
    <row r="2814">
      <c r="A2814" s="0">
        <v>33</v>
      </c>
      <c r="B2814" s="0" t="s">
        <v>3850</v>
      </c>
    </row>
    <row r="2815">
      <c r="A2815" s="0">
        <v>33</v>
      </c>
      <c r="B2815" s="0" t="s">
        <v>3851</v>
      </c>
    </row>
    <row r="2816">
      <c r="A2816" s="0">
        <v>33</v>
      </c>
      <c r="B2816" s="0" t="s">
        <v>3852</v>
      </c>
    </row>
    <row r="2817">
      <c r="A2817" s="0">
        <v>33</v>
      </c>
      <c r="B2817" s="0" t="s">
        <v>3853</v>
      </c>
    </row>
    <row r="2818">
      <c r="A2818" s="0">
        <v>33</v>
      </c>
      <c r="B2818" s="0" t="s">
        <v>3854</v>
      </c>
    </row>
    <row r="2819">
      <c r="A2819" s="0">
        <v>33</v>
      </c>
      <c r="B2819" s="0" t="s">
        <v>3855</v>
      </c>
    </row>
    <row r="2820">
      <c r="A2820" s="0">
        <v>33</v>
      </c>
      <c r="B2820" s="0" t="s">
        <v>3856</v>
      </c>
    </row>
    <row r="2821">
      <c r="A2821" s="0">
        <v>33</v>
      </c>
      <c r="B2821" s="0" t="s">
        <v>3857</v>
      </c>
    </row>
    <row r="2822">
      <c r="A2822" s="0">
        <v>33</v>
      </c>
      <c r="B2822" s="0" t="s">
        <v>3858</v>
      </c>
    </row>
    <row r="2823">
      <c r="A2823" s="0">
        <v>33</v>
      </c>
      <c r="B2823" s="0" t="s">
        <v>3859</v>
      </c>
    </row>
    <row r="2824">
      <c r="A2824" s="0">
        <v>33</v>
      </c>
      <c r="B2824" s="0" t="s">
        <v>3860</v>
      </c>
    </row>
    <row r="2825">
      <c r="A2825" s="0">
        <v>33</v>
      </c>
      <c r="B2825" s="0" t="s">
        <v>3861</v>
      </c>
    </row>
    <row r="2826">
      <c r="A2826" s="0">
        <v>33</v>
      </c>
      <c r="B2826" s="0" t="s">
        <v>3862</v>
      </c>
    </row>
    <row r="2827">
      <c r="A2827" s="0">
        <v>33</v>
      </c>
      <c r="B2827" s="0" t="s">
        <v>3863</v>
      </c>
    </row>
    <row r="2828">
      <c r="A2828" s="0">
        <v>33</v>
      </c>
      <c r="B2828" s="0" t="s">
        <v>3864</v>
      </c>
    </row>
    <row r="2829">
      <c r="A2829" s="0">
        <v>33</v>
      </c>
      <c r="B2829" s="0" t="s">
        <v>3865</v>
      </c>
    </row>
    <row r="2830">
      <c r="A2830" s="0">
        <v>33</v>
      </c>
      <c r="B2830" s="0" t="s">
        <v>3866</v>
      </c>
    </row>
    <row r="2831">
      <c r="A2831" s="0">
        <v>33</v>
      </c>
      <c r="B2831" s="0" t="s">
        <v>3867</v>
      </c>
    </row>
    <row r="2832">
      <c r="A2832" s="0">
        <v>33</v>
      </c>
      <c r="B2832" s="0" t="s">
        <v>3868</v>
      </c>
    </row>
    <row r="2833">
      <c r="A2833" s="0">
        <v>33</v>
      </c>
      <c r="B2833" s="0" t="s">
        <v>3869</v>
      </c>
    </row>
    <row r="2834">
      <c r="A2834" s="0">
        <v>33</v>
      </c>
      <c r="B2834" s="0" t="s">
        <v>3870</v>
      </c>
    </row>
    <row r="2835">
      <c r="A2835" s="0">
        <v>33</v>
      </c>
      <c r="B2835" s="0" t="s">
        <v>3871</v>
      </c>
    </row>
    <row r="2836">
      <c r="A2836" s="0">
        <v>33</v>
      </c>
      <c r="B2836" s="0" t="s">
        <v>3872</v>
      </c>
    </row>
    <row r="2837">
      <c r="A2837" s="0">
        <v>33</v>
      </c>
      <c r="B2837" s="0" t="s">
        <v>3873</v>
      </c>
    </row>
    <row r="2838">
      <c r="A2838" s="0">
        <v>33</v>
      </c>
      <c r="B2838" s="0" t="s">
        <v>3874</v>
      </c>
    </row>
    <row r="2839">
      <c r="A2839" s="0">
        <v>33</v>
      </c>
      <c r="B2839" s="0" t="s">
        <v>3875</v>
      </c>
    </row>
    <row r="2840">
      <c r="A2840" s="0">
        <v>33</v>
      </c>
      <c r="B2840" s="0" t="s">
        <v>3876</v>
      </c>
    </row>
    <row r="2841">
      <c r="A2841" s="0">
        <v>33</v>
      </c>
      <c r="B2841" s="0" t="s">
        <v>3877</v>
      </c>
    </row>
    <row r="2842">
      <c r="A2842" s="0">
        <v>33</v>
      </c>
      <c r="B2842" s="0" t="s">
        <v>3878</v>
      </c>
    </row>
    <row r="2843">
      <c r="A2843" s="0">
        <v>33</v>
      </c>
      <c r="B2843" s="0" t="s">
        <v>3879</v>
      </c>
    </row>
    <row r="2844">
      <c r="A2844" s="0">
        <v>33</v>
      </c>
      <c r="B2844" s="0" t="s">
        <v>3880</v>
      </c>
    </row>
    <row r="2845">
      <c r="A2845" s="0">
        <v>33</v>
      </c>
      <c r="B2845" s="0" t="s">
        <v>3881</v>
      </c>
    </row>
    <row r="2846">
      <c r="A2846" s="0">
        <v>33</v>
      </c>
      <c r="B2846" s="0" t="s">
        <v>3882</v>
      </c>
    </row>
    <row r="2847">
      <c r="A2847" s="0">
        <v>33</v>
      </c>
      <c r="B2847" s="0" t="s">
        <v>3883</v>
      </c>
    </row>
    <row r="2848">
      <c r="A2848" s="0">
        <v>33</v>
      </c>
      <c r="B2848" s="0" t="s">
        <v>3884</v>
      </c>
    </row>
    <row r="2849">
      <c r="A2849" s="0">
        <v>33</v>
      </c>
      <c r="B2849" s="0" t="s">
        <v>3885</v>
      </c>
    </row>
    <row r="2850">
      <c r="A2850" s="0">
        <v>33</v>
      </c>
      <c r="B2850" s="0" t="s">
        <v>3886</v>
      </c>
    </row>
    <row r="2851">
      <c r="A2851" s="0">
        <v>33</v>
      </c>
      <c r="B2851" s="0" t="s">
        <v>3887</v>
      </c>
    </row>
    <row r="2852">
      <c r="A2852" s="0">
        <v>33</v>
      </c>
      <c r="B2852" s="0" t="s">
        <v>3888</v>
      </c>
    </row>
    <row r="2853">
      <c r="A2853" s="0">
        <v>33</v>
      </c>
      <c r="B2853" s="0" t="s">
        <v>3889</v>
      </c>
    </row>
    <row r="2854">
      <c r="A2854" s="0">
        <v>33</v>
      </c>
      <c r="B2854" s="0" t="s">
        <v>3890</v>
      </c>
    </row>
    <row r="2855">
      <c r="A2855" s="0">
        <v>33</v>
      </c>
      <c r="B2855" s="0" t="s">
        <v>3891</v>
      </c>
    </row>
    <row r="2856">
      <c r="A2856" s="0">
        <v>33</v>
      </c>
      <c r="B2856" s="0" t="s">
        <v>3892</v>
      </c>
    </row>
    <row r="2857">
      <c r="A2857" s="0">
        <v>33</v>
      </c>
      <c r="B2857" s="0" t="s">
        <v>3893</v>
      </c>
    </row>
    <row r="2858">
      <c r="A2858" s="0">
        <v>33</v>
      </c>
      <c r="B2858" s="0" t="s">
        <v>3894</v>
      </c>
    </row>
    <row r="2859">
      <c r="A2859" s="0">
        <v>33</v>
      </c>
      <c r="B2859" s="0" t="s">
        <v>3895</v>
      </c>
    </row>
    <row r="2860">
      <c r="A2860" s="0">
        <v>33</v>
      </c>
      <c r="B2860" s="0" t="s">
        <v>3896</v>
      </c>
    </row>
    <row r="2861">
      <c r="A2861" s="0">
        <v>33</v>
      </c>
      <c r="B2861" s="0" t="s">
        <v>3897</v>
      </c>
    </row>
    <row r="2862">
      <c r="A2862" s="0">
        <v>33</v>
      </c>
      <c r="B2862" s="0" t="s">
        <v>3898</v>
      </c>
    </row>
    <row r="2863">
      <c r="A2863" s="0">
        <v>33</v>
      </c>
      <c r="B2863" s="0" t="s">
        <v>3899</v>
      </c>
    </row>
    <row r="2864">
      <c r="A2864" s="0">
        <v>33</v>
      </c>
      <c r="B2864" s="0" t="s">
        <v>3900</v>
      </c>
    </row>
    <row r="2865">
      <c r="A2865" s="0">
        <v>33</v>
      </c>
      <c r="B2865" s="0" t="s">
        <v>3901</v>
      </c>
    </row>
    <row r="2866">
      <c r="A2866" s="0">
        <v>33</v>
      </c>
      <c r="B2866" s="0" t="s">
        <v>3902</v>
      </c>
    </row>
    <row r="2867">
      <c r="A2867" s="0">
        <v>33</v>
      </c>
      <c r="B2867" s="0" t="s">
        <v>3903</v>
      </c>
    </row>
    <row r="2868">
      <c r="A2868" s="0">
        <v>33</v>
      </c>
      <c r="B2868" s="0" t="s">
        <v>3904</v>
      </c>
    </row>
    <row r="2869">
      <c r="A2869" s="0">
        <v>33</v>
      </c>
      <c r="B2869" s="0" t="s">
        <v>3905</v>
      </c>
    </row>
    <row r="2870">
      <c r="A2870" s="0">
        <v>33</v>
      </c>
      <c r="B2870" s="0" t="s">
        <v>3906</v>
      </c>
    </row>
    <row r="2871">
      <c r="A2871" s="0">
        <v>33</v>
      </c>
      <c r="B2871" s="0" t="s">
        <v>3907</v>
      </c>
    </row>
    <row r="2872">
      <c r="A2872" s="0">
        <v>33</v>
      </c>
      <c r="B2872" s="0" t="s">
        <v>3908</v>
      </c>
    </row>
    <row r="2873">
      <c r="A2873" s="0">
        <v>33</v>
      </c>
      <c r="B2873" s="0" t="s">
        <v>3909</v>
      </c>
    </row>
    <row r="2874">
      <c r="A2874" s="0">
        <v>33</v>
      </c>
      <c r="B2874" s="0" t="s">
        <v>3910</v>
      </c>
    </row>
    <row r="2875">
      <c r="A2875" s="0">
        <v>33</v>
      </c>
      <c r="B2875" s="0" t="s">
        <v>3911</v>
      </c>
    </row>
    <row r="2876">
      <c r="A2876" s="0">
        <v>33</v>
      </c>
      <c r="B2876" s="0" t="s">
        <v>3912</v>
      </c>
    </row>
    <row r="2877">
      <c r="A2877" s="0">
        <v>33</v>
      </c>
      <c r="B2877" s="0" t="s">
        <v>3913</v>
      </c>
    </row>
    <row r="2878">
      <c r="A2878" s="0">
        <v>33</v>
      </c>
      <c r="B2878" s="0" t="s">
        <v>3914</v>
      </c>
    </row>
    <row r="2879">
      <c r="A2879" s="0">
        <v>33</v>
      </c>
      <c r="B2879" s="0" t="s">
        <v>3915</v>
      </c>
    </row>
    <row r="2880">
      <c r="A2880" s="0">
        <v>33</v>
      </c>
      <c r="B2880" s="0" t="s">
        <v>3916</v>
      </c>
    </row>
    <row r="2881">
      <c r="A2881" s="0">
        <v>33</v>
      </c>
      <c r="B2881" s="0" t="s">
        <v>3917</v>
      </c>
    </row>
    <row r="2882">
      <c r="A2882" s="0">
        <v>33</v>
      </c>
      <c r="B2882" s="0" t="s">
        <v>3918</v>
      </c>
    </row>
    <row r="2883">
      <c r="A2883" s="0">
        <v>33</v>
      </c>
      <c r="B2883" s="0" t="s">
        <v>3919</v>
      </c>
    </row>
    <row r="2884">
      <c r="A2884" s="0">
        <v>33</v>
      </c>
      <c r="B2884" s="0" t="s">
        <v>3920</v>
      </c>
    </row>
    <row r="2885">
      <c r="A2885" s="0">
        <v>33</v>
      </c>
      <c r="B2885" s="0" t="s">
        <v>3921</v>
      </c>
    </row>
    <row r="2886">
      <c r="A2886" s="0">
        <v>33</v>
      </c>
      <c r="B2886" s="0" t="s">
        <v>3922</v>
      </c>
    </row>
    <row r="2887">
      <c r="A2887" s="0">
        <v>33</v>
      </c>
      <c r="B2887" s="0" t="s">
        <v>3923</v>
      </c>
    </row>
    <row r="2888">
      <c r="A2888" s="0">
        <v>33</v>
      </c>
      <c r="B2888" s="0" t="s">
        <v>3924</v>
      </c>
    </row>
    <row r="2889">
      <c r="A2889" s="0">
        <v>33</v>
      </c>
      <c r="B2889" s="0" t="s">
        <v>3925</v>
      </c>
    </row>
    <row r="2890">
      <c r="A2890" s="0">
        <v>33</v>
      </c>
      <c r="B2890" s="0" t="s">
        <v>3926</v>
      </c>
    </row>
    <row r="2891">
      <c r="A2891" s="0">
        <v>33</v>
      </c>
      <c r="B2891" s="0" t="s">
        <v>3927</v>
      </c>
    </row>
    <row r="2892">
      <c r="A2892" s="0">
        <v>33</v>
      </c>
      <c r="B2892" s="0" t="s">
        <v>3928</v>
      </c>
    </row>
    <row r="2893">
      <c r="A2893" s="0">
        <v>33</v>
      </c>
      <c r="B2893" s="0" t="s">
        <v>3929</v>
      </c>
    </row>
    <row r="2894">
      <c r="A2894" s="0">
        <v>33</v>
      </c>
      <c r="B2894" s="0" t="s">
        <v>3930</v>
      </c>
    </row>
    <row r="2895">
      <c r="A2895" s="0">
        <v>33</v>
      </c>
      <c r="B2895" s="0" t="s">
        <v>3931</v>
      </c>
    </row>
    <row r="2896">
      <c r="A2896" s="0">
        <v>33</v>
      </c>
      <c r="B2896" s="0" t="s">
        <v>3932</v>
      </c>
    </row>
    <row r="2897">
      <c r="A2897" s="0">
        <v>33</v>
      </c>
      <c r="B2897" s="0" t="s">
        <v>3933</v>
      </c>
    </row>
    <row r="2898">
      <c r="A2898" s="0">
        <v>33</v>
      </c>
      <c r="B2898" s="0" t="s">
        <v>3934</v>
      </c>
    </row>
    <row r="2899">
      <c r="A2899" s="0">
        <v>33</v>
      </c>
      <c r="B2899" s="0" t="s">
        <v>3935</v>
      </c>
    </row>
    <row r="2900">
      <c r="A2900" s="0">
        <v>33</v>
      </c>
      <c r="B2900" s="0" t="s">
        <v>3936</v>
      </c>
    </row>
    <row r="2901">
      <c r="A2901" s="0">
        <v>33</v>
      </c>
      <c r="B2901" s="0" t="s">
        <v>3937</v>
      </c>
    </row>
    <row r="2902">
      <c r="A2902" s="0">
        <v>33</v>
      </c>
      <c r="B2902" s="0" t="s">
        <v>3938</v>
      </c>
    </row>
    <row r="2903">
      <c r="A2903" s="0">
        <v>33</v>
      </c>
      <c r="B2903" s="0" t="s">
        <v>3939</v>
      </c>
    </row>
    <row r="2904">
      <c r="A2904" s="0">
        <v>33</v>
      </c>
      <c r="B2904" s="0" t="s">
        <v>3940</v>
      </c>
    </row>
    <row r="2905">
      <c r="A2905" s="0">
        <v>33</v>
      </c>
      <c r="B2905" s="0" t="s">
        <v>3941</v>
      </c>
    </row>
    <row r="2906">
      <c r="A2906" s="0">
        <v>33</v>
      </c>
      <c r="B2906" s="0" t="s">
        <v>3942</v>
      </c>
    </row>
    <row r="2907">
      <c r="A2907" s="0">
        <v>33</v>
      </c>
      <c r="B2907" s="0" t="s">
        <v>3943</v>
      </c>
    </row>
    <row r="2908">
      <c r="A2908" s="0">
        <v>33</v>
      </c>
      <c r="B2908" s="0" t="s">
        <v>3944</v>
      </c>
    </row>
    <row r="2909">
      <c r="A2909" s="0">
        <v>33</v>
      </c>
      <c r="B2909" s="0" t="s">
        <v>3945</v>
      </c>
    </row>
    <row r="2910">
      <c r="A2910" s="0">
        <v>33</v>
      </c>
      <c r="B2910" s="0" t="s">
        <v>3946</v>
      </c>
    </row>
    <row r="2911">
      <c r="A2911" s="0">
        <v>33</v>
      </c>
      <c r="B2911" s="0" t="s">
        <v>3947</v>
      </c>
    </row>
    <row r="2912">
      <c r="A2912" s="0">
        <v>33</v>
      </c>
      <c r="B2912" s="0" t="s">
        <v>3948</v>
      </c>
    </row>
    <row r="2913">
      <c r="A2913" s="0">
        <v>33</v>
      </c>
      <c r="B2913" s="0" t="s">
        <v>3949</v>
      </c>
    </row>
    <row r="2914">
      <c r="A2914" s="0">
        <v>33</v>
      </c>
      <c r="B2914" s="0" t="s">
        <v>3950</v>
      </c>
    </row>
    <row r="2915">
      <c r="A2915" s="0">
        <v>33</v>
      </c>
      <c r="B2915" s="0" t="s">
        <v>3951</v>
      </c>
    </row>
    <row r="2916">
      <c r="A2916" s="0">
        <v>33</v>
      </c>
      <c r="B2916" s="0" t="s">
        <v>3952</v>
      </c>
    </row>
    <row r="2917">
      <c r="A2917" s="0">
        <v>33</v>
      </c>
      <c r="B2917" s="0" t="s">
        <v>3953</v>
      </c>
    </row>
    <row r="2918">
      <c r="A2918" s="0">
        <v>33</v>
      </c>
      <c r="B2918" s="0" t="s">
        <v>3954</v>
      </c>
    </row>
    <row r="2919">
      <c r="A2919" s="0">
        <v>33</v>
      </c>
      <c r="B2919" s="0" t="s">
        <v>3955</v>
      </c>
    </row>
    <row r="2920">
      <c r="A2920" s="0">
        <v>33</v>
      </c>
      <c r="B2920" s="0" t="s">
        <v>3956</v>
      </c>
    </row>
    <row r="2921">
      <c r="A2921" s="0">
        <v>33</v>
      </c>
      <c r="B2921" s="0" t="s">
        <v>3957</v>
      </c>
    </row>
    <row r="2922">
      <c r="A2922" s="0">
        <v>33</v>
      </c>
      <c r="B2922" s="0" t="s">
        <v>3958</v>
      </c>
    </row>
    <row r="2923">
      <c r="A2923" s="0">
        <v>33</v>
      </c>
      <c r="B2923" s="0" t="s">
        <v>3959</v>
      </c>
    </row>
    <row r="2924">
      <c r="A2924" s="0">
        <v>33</v>
      </c>
      <c r="B2924" s="0" t="s">
        <v>3960</v>
      </c>
    </row>
    <row r="2925">
      <c r="A2925" s="0">
        <v>33</v>
      </c>
      <c r="B2925" s="0" t="s">
        <v>3961</v>
      </c>
    </row>
    <row r="2926">
      <c r="A2926" s="0">
        <v>33</v>
      </c>
      <c r="B2926" s="0" t="s">
        <v>3962</v>
      </c>
    </row>
    <row r="2927">
      <c r="A2927" s="0">
        <v>33</v>
      </c>
      <c r="B2927" s="0" t="s">
        <v>3963</v>
      </c>
    </row>
    <row r="2928">
      <c r="A2928" s="0">
        <v>33</v>
      </c>
      <c r="B2928" s="0" t="s">
        <v>3964</v>
      </c>
    </row>
    <row r="2929">
      <c r="A2929" s="0">
        <v>33</v>
      </c>
      <c r="B2929" s="0" t="s">
        <v>3965</v>
      </c>
    </row>
    <row r="2930">
      <c r="A2930" s="0">
        <v>33</v>
      </c>
      <c r="B2930" s="0" t="s">
        <v>3966</v>
      </c>
    </row>
    <row r="2931">
      <c r="A2931" s="0">
        <v>33</v>
      </c>
      <c r="B2931" s="0" t="s">
        <v>3967</v>
      </c>
    </row>
    <row r="2932">
      <c r="A2932" s="0">
        <v>33</v>
      </c>
      <c r="B2932" s="0" t="s">
        <v>3968</v>
      </c>
    </row>
    <row r="2933">
      <c r="A2933" s="0">
        <v>33</v>
      </c>
      <c r="B2933" s="0" t="s">
        <v>3969</v>
      </c>
    </row>
    <row r="2934">
      <c r="A2934" s="0">
        <v>33</v>
      </c>
      <c r="B2934" s="0" t="s">
        <v>3970</v>
      </c>
    </row>
    <row r="2935">
      <c r="A2935" s="0">
        <v>33</v>
      </c>
      <c r="B2935" s="0" t="s">
        <v>3971</v>
      </c>
    </row>
    <row r="2936">
      <c r="A2936" s="0">
        <v>33</v>
      </c>
      <c r="B2936" s="0" t="s">
        <v>3972</v>
      </c>
    </row>
    <row r="2937">
      <c r="A2937" s="0">
        <v>33</v>
      </c>
      <c r="B2937" s="0" t="s">
        <v>3973</v>
      </c>
    </row>
    <row r="2938">
      <c r="A2938" s="0">
        <v>33</v>
      </c>
      <c r="B2938" s="0" t="s">
        <v>3974</v>
      </c>
    </row>
    <row r="2939">
      <c r="A2939" s="0">
        <v>33</v>
      </c>
      <c r="B2939" s="0" t="s">
        <v>3975</v>
      </c>
    </row>
    <row r="2940">
      <c r="A2940" s="0">
        <v>33</v>
      </c>
      <c r="B2940" s="0" t="s">
        <v>3976</v>
      </c>
    </row>
    <row r="2941">
      <c r="A2941" s="0">
        <v>33</v>
      </c>
      <c r="B2941" s="0" t="s">
        <v>3977</v>
      </c>
    </row>
    <row r="2942">
      <c r="A2942" s="0">
        <v>33</v>
      </c>
      <c r="B2942" s="0" t="s">
        <v>3978</v>
      </c>
    </row>
    <row r="2943">
      <c r="A2943" s="0">
        <v>33</v>
      </c>
      <c r="B2943" s="0" t="s">
        <v>3979</v>
      </c>
    </row>
    <row r="2944">
      <c r="A2944" s="0">
        <v>33</v>
      </c>
      <c r="B2944" s="0" t="s">
        <v>3980</v>
      </c>
    </row>
    <row r="2945">
      <c r="A2945" s="0">
        <v>33</v>
      </c>
      <c r="B2945" s="0" t="s">
        <v>3981</v>
      </c>
    </row>
    <row r="2946">
      <c r="A2946" s="0">
        <v>33</v>
      </c>
      <c r="B2946" s="0" t="s">
        <v>3982</v>
      </c>
    </row>
    <row r="2947">
      <c r="A2947" s="0">
        <v>33</v>
      </c>
      <c r="B2947" s="0" t="s">
        <v>3983</v>
      </c>
    </row>
    <row r="2948">
      <c r="A2948" s="0">
        <v>33</v>
      </c>
      <c r="B2948" s="0" t="s">
        <v>3984</v>
      </c>
    </row>
    <row r="2949">
      <c r="A2949" s="0">
        <v>33</v>
      </c>
      <c r="B2949" s="0" t="s">
        <v>3985</v>
      </c>
    </row>
    <row r="2950">
      <c r="A2950" s="0">
        <v>33</v>
      </c>
      <c r="B2950" s="0" t="s">
        <v>3986</v>
      </c>
    </row>
    <row r="2951">
      <c r="A2951" s="0">
        <v>33</v>
      </c>
      <c r="B2951" s="0" t="s">
        <v>3987</v>
      </c>
    </row>
    <row r="2952">
      <c r="A2952" s="0">
        <v>33</v>
      </c>
      <c r="B2952" s="0" t="s">
        <v>3988</v>
      </c>
    </row>
    <row r="2953">
      <c r="A2953" s="0">
        <v>33</v>
      </c>
      <c r="B2953" s="0" t="s">
        <v>3989</v>
      </c>
    </row>
    <row r="2954">
      <c r="A2954" s="0">
        <v>33</v>
      </c>
      <c r="B2954" s="0" t="s">
        <v>3990</v>
      </c>
    </row>
    <row r="2955">
      <c r="A2955" s="0">
        <v>33</v>
      </c>
      <c r="B2955" s="0" t="s">
        <v>3991</v>
      </c>
    </row>
    <row r="2956">
      <c r="A2956" s="0">
        <v>33</v>
      </c>
      <c r="B2956" s="0" t="s">
        <v>3992</v>
      </c>
    </row>
    <row r="2957">
      <c r="A2957" s="0">
        <v>33</v>
      </c>
      <c r="B2957" s="0" t="s">
        <v>3993</v>
      </c>
    </row>
    <row r="2958">
      <c r="A2958" s="0">
        <v>33</v>
      </c>
      <c r="B2958" s="0" t="s">
        <v>3994</v>
      </c>
    </row>
    <row r="2959">
      <c r="A2959" s="0">
        <v>33</v>
      </c>
      <c r="B2959" s="0" t="s">
        <v>3995</v>
      </c>
    </row>
    <row r="2960">
      <c r="A2960" s="0">
        <v>33</v>
      </c>
      <c r="B2960" s="0" t="s">
        <v>3996</v>
      </c>
    </row>
    <row r="2961">
      <c r="A2961" s="0">
        <v>33</v>
      </c>
      <c r="B2961" s="0" t="s">
        <v>3997</v>
      </c>
    </row>
    <row r="2962">
      <c r="A2962" s="0">
        <v>33</v>
      </c>
      <c r="B2962" s="0" t="s">
        <v>3998</v>
      </c>
    </row>
    <row r="2963">
      <c r="A2963" s="0">
        <v>33</v>
      </c>
      <c r="B2963" s="0" t="s">
        <v>3999</v>
      </c>
    </row>
    <row r="2964">
      <c r="A2964" s="0">
        <v>33</v>
      </c>
      <c r="B2964" s="0" t="s">
        <v>4000</v>
      </c>
    </row>
    <row r="2965">
      <c r="A2965" s="0">
        <v>33</v>
      </c>
      <c r="B2965" s="0" t="s">
        <v>4001</v>
      </c>
    </row>
    <row r="2966">
      <c r="A2966" s="0">
        <v>33</v>
      </c>
      <c r="B2966" s="0" t="s">
        <v>4002</v>
      </c>
    </row>
    <row r="2967">
      <c r="A2967" s="0">
        <v>33</v>
      </c>
      <c r="B2967" s="0" t="s">
        <v>4003</v>
      </c>
    </row>
    <row r="2968">
      <c r="A2968" s="0">
        <v>33</v>
      </c>
      <c r="B2968" s="0" t="s">
        <v>4004</v>
      </c>
    </row>
    <row r="2969">
      <c r="A2969" s="0">
        <v>33</v>
      </c>
      <c r="B2969" s="0" t="s">
        <v>4005</v>
      </c>
    </row>
    <row r="2970">
      <c r="A2970" s="0">
        <v>33</v>
      </c>
      <c r="B2970" s="0" t="s">
        <v>4006</v>
      </c>
    </row>
    <row r="2971">
      <c r="A2971" s="0">
        <v>33</v>
      </c>
      <c r="B2971" s="0" t="s">
        <v>4007</v>
      </c>
    </row>
    <row r="2972">
      <c r="A2972" s="0">
        <v>33</v>
      </c>
      <c r="B2972" s="0" t="s">
        <v>4008</v>
      </c>
    </row>
    <row r="2973">
      <c r="A2973" s="0">
        <v>33</v>
      </c>
      <c r="B2973" s="0" t="s">
        <v>4009</v>
      </c>
    </row>
    <row r="2974">
      <c r="A2974" s="0">
        <v>33</v>
      </c>
      <c r="B2974" s="0" t="s">
        <v>4010</v>
      </c>
    </row>
    <row r="2975">
      <c r="A2975" s="0">
        <v>33</v>
      </c>
      <c r="B2975" s="0" t="s">
        <v>4011</v>
      </c>
    </row>
    <row r="2976">
      <c r="A2976" s="0">
        <v>33</v>
      </c>
      <c r="B2976" s="0" t="s">
        <v>4012</v>
      </c>
    </row>
    <row r="2977">
      <c r="A2977" s="0">
        <v>33</v>
      </c>
      <c r="B2977" s="0" t="s">
        <v>4013</v>
      </c>
    </row>
    <row r="2978">
      <c r="A2978" s="0">
        <v>33</v>
      </c>
      <c r="B2978" s="0" t="s">
        <v>4014</v>
      </c>
    </row>
    <row r="2979">
      <c r="A2979" s="0">
        <v>33</v>
      </c>
      <c r="B2979" s="0" t="s">
        <v>4015</v>
      </c>
    </row>
    <row r="2980">
      <c r="A2980" s="0">
        <v>33</v>
      </c>
      <c r="B2980" s="0" t="s">
        <v>4016</v>
      </c>
    </row>
    <row r="2981">
      <c r="A2981" s="0">
        <v>33</v>
      </c>
      <c r="B2981" s="0" t="s">
        <v>4017</v>
      </c>
    </row>
    <row r="2982">
      <c r="A2982" s="0">
        <v>33</v>
      </c>
      <c r="B2982" s="0" t="s">
        <v>4018</v>
      </c>
    </row>
    <row r="2983">
      <c r="A2983" s="0">
        <v>33</v>
      </c>
      <c r="B2983" s="0" t="s">
        <v>4019</v>
      </c>
    </row>
    <row r="2984">
      <c r="A2984" s="0">
        <v>33</v>
      </c>
      <c r="B2984" s="0" t="s">
        <v>4020</v>
      </c>
    </row>
    <row r="2985">
      <c r="A2985" s="0">
        <v>33</v>
      </c>
      <c r="B2985" s="0" t="s">
        <v>4021</v>
      </c>
    </row>
    <row r="2986">
      <c r="A2986" s="0">
        <v>33</v>
      </c>
      <c r="B2986" s="0" t="s">
        <v>4022</v>
      </c>
    </row>
    <row r="2987">
      <c r="A2987" s="0">
        <v>33</v>
      </c>
      <c r="B2987" s="0" t="s">
        <v>4023</v>
      </c>
    </row>
    <row r="2988">
      <c r="A2988" s="0">
        <v>33</v>
      </c>
      <c r="B2988" s="0" t="s">
        <v>4024</v>
      </c>
    </row>
    <row r="2989">
      <c r="A2989" s="0">
        <v>33</v>
      </c>
      <c r="B2989" s="0" t="s">
        <v>4025</v>
      </c>
    </row>
    <row r="2990">
      <c r="A2990" s="0">
        <v>33</v>
      </c>
      <c r="B2990" s="0" t="s">
        <v>4026</v>
      </c>
    </row>
    <row r="2991">
      <c r="A2991" s="0">
        <v>33</v>
      </c>
      <c r="B2991" s="0" t="s">
        <v>4027</v>
      </c>
    </row>
    <row r="2992">
      <c r="A2992" s="0">
        <v>33</v>
      </c>
      <c r="B2992" s="0" t="s">
        <v>4028</v>
      </c>
    </row>
    <row r="2993">
      <c r="A2993" s="0">
        <v>33</v>
      </c>
      <c r="B2993" s="0" t="s">
        <v>4029</v>
      </c>
    </row>
    <row r="2994">
      <c r="A2994" s="0">
        <v>33</v>
      </c>
      <c r="B2994" s="0" t="s">
        <v>4030</v>
      </c>
    </row>
    <row r="2995">
      <c r="A2995" s="0">
        <v>33</v>
      </c>
      <c r="B2995" s="0" t="s">
        <v>4031</v>
      </c>
    </row>
    <row r="2996">
      <c r="A2996" s="0">
        <v>33</v>
      </c>
      <c r="B2996" s="0" t="s">
        <v>4032</v>
      </c>
    </row>
    <row r="2997">
      <c r="A2997" s="0">
        <v>33</v>
      </c>
      <c r="B2997" s="0" t="s">
        <v>4033</v>
      </c>
    </row>
    <row r="2998">
      <c r="A2998" s="0">
        <v>33</v>
      </c>
      <c r="B2998" s="0" t="s">
        <v>4034</v>
      </c>
    </row>
    <row r="2999">
      <c r="A2999" s="0">
        <v>33</v>
      </c>
      <c r="B2999" s="0" t="s">
        <v>4035</v>
      </c>
    </row>
    <row r="3000">
      <c r="A3000" s="0">
        <v>33</v>
      </c>
      <c r="B3000" s="0" t="s">
        <v>4036</v>
      </c>
    </row>
    <row r="3001">
      <c r="A3001" s="0">
        <v>33</v>
      </c>
      <c r="B3001" s="0" t="s">
        <v>4037</v>
      </c>
    </row>
    <row r="3002">
      <c r="A3002" s="0">
        <v>33</v>
      </c>
      <c r="B3002" s="0" t="s">
        <v>4038</v>
      </c>
    </row>
    <row r="3003">
      <c r="A3003" s="0">
        <v>33</v>
      </c>
      <c r="B3003" s="0" t="s">
        <v>4039</v>
      </c>
    </row>
    <row r="3004">
      <c r="A3004" s="0">
        <v>33</v>
      </c>
      <c r="B3004" s="0" t="s">
        <v>4040</v>
      </c>
    </row>
    <row r="3005">
      <c r="A3005" s="0">
        <v>33</v>
      </c>
      <c r="B3005" s="0" t="s">
        <v>4041</v>
      </c>
    </row>
    <row r="3006">
      <c r="A3006" s="0">
        <v>33</v>
      </c>
      <c r="B3006" s="0" t="s">
        <v>4042</v>
      </c>
    </row>
    <row r="3007">
      <c r="A3007" s="0">
        <v>33</v>
      </c>
      <c r="B3007" s="0" t="s">
        <v>4043</v>
      </c>
    </row>
    <row r="3008">
      <c r="A3008" s="0">
        <v>33</v>
      </c>
      <c r="B3008" s="0" t="s">
        <v>4044</v>
      </c>
    </row>
    <row r="3009">
      <c r="A3009" s="0">
        <v>33</v>
      </c>
      <c r="B3009" s="0" t="s">
        <v>4045</v>
      </c>
    </row>
    <row r="3010">
      <c r="A3010" s="0">
        <v>33</v>
      </c>
      <c r="B3010" s="0" t="s">
        <v>4046</v>
      </c>
    </row>
    <row r="3011">
      <c r="A3011" s="0">
        <v>33</v>
      </c>
      <c r="B3011" s="0" t="s">
        <v>4047</v>
      </c>
    </row>
    <row r="3012">
      <c r="A3012" s="0">
        <v>33</v>
      </c>
      <c r="B3012" s="0" t="s">
        <v>4048</v>
      </c>
    </row>
    <row r="3013">
      <c r="A3013" s="0">
        <v>33</v>
      </c>
      <c r="B3013" s="0" t="s">
        <v>4049</v>
      </c>
    </row>
    <row r="3014">
      <c r="A3014" s="0">
        <v>33</v>
      </c>
      <c r="B3014" s="0" t="s">
        <v>4050</v>
      </c>
    </row>
    <row r="3015">
      <c r="A3015" s="0">
        <v>33</v>
      </c>
      <c r="B3015" s="0" t="s">
        <v>4051</v>
      </c>
    </row>
    <row r="3016">
      <c r="A3016" s="0">
        <v>33</v>
      </c>
      <c r="B3016" s="0" t="s">
        <v>4052</v>
      </c>
    </row>
    <row r="3017">
      <c r="A3017" s="0">
        <v>33</v>
      </c>
      <c r="B3017" s="0" t="s">
        <v>4053</v>
      </c>
    </row>
    <row r="3018">
      <c r="A3018" s="0">
        <v>33</v>
      </c>
      <c r="B3018" s="0" t="s">
        <v>4054</v>
      </c>
    </row>
    <row r="3019">
      <c r="A3019" s="0">
        <v>33</v>
      </c>
      <c r="B3019" s="0" t="s">
        <v>4055</v>
      </c>
    </row>
    <row r="3020">
      <c r="A3020" s="0">
        <v>33</v>
      </c>
      <c r="B3020" s="0" t="s">
        <v>4056</v>
      </c>
    </row>
    <row r="3021">
      <c r="A3021" s="0">
        <v>33</v>
      </c>
      <c r="B3021" s="0" t="s">
        <v>4057</v>
      </c>
    </row>
    <row r="3022">
      <c r="A3022" s="0">
        <v>33</v>
      </c>
      <c r="B3022" s="0" t="s">
        <v>4058</v>
      </c>
    </row>
    <row r="3023">
      <c r="A3023" s="0">
        <v>33</v>
      </c>
      <c r="B3023" s="0" t="s">
        <v>4059</v>
      </c>
    </row>
    <row r="3024">
      <c r="A3024" s="0">
        <v>33</v>
      </c>
      <c r="B3024" s="0" t="s">
        <v>4060</v>
      </c>
    </row>
    <row r="3025">
      <c r="A3025" s="0">
        <v>33</v>
      </c>
      <c r="B3025" s="0" t="s">
        <v>4061</v>
      </c>
    </row>
    <row r="3026">
      <c r="A3026" s="0">
        <v>33</v>
      </c>
      <c r="B3026" s="0" t="s">
        <v>4062</v>
      </c>
    </row>
    <row r="3027">
      <c r="A3027" s="0">
        <v>33</v>
      </c>
      <c r="B3027" s="0" t="s">
        <v>4063</v>
      </c>
    </row>
    <row r="3028">
      <c r="A3028" s="0">
        <v>33</v>
      </c>
      <c r="B3028" s="0" t="s">
        <v>4064</v>
      </c>
    </row>
    <row r="3029">
      <c r="A3029" s="0">
        <v>33</v>
      </c>
      <c r="B3029" s="0" t="s">
        <v>4065</v>
      </c>
    </row>
    <row r="3030">
      <c r="A3030" s="0">
        <v>33</v>
      </c>
      <c r="B3030" s="0" t="s">
        <v>4066</v>
      </c>
    </row>
    <row r="3031">
      <c r="A3031" s="0">
        <v>33</v>
      </c>
      <c r="B3031" s="0" t="s">
        <v>4067</v>
      </c>
    </row>
    <row r="3032">
      <c r="A3032" s="0">
        <v>33</v>
      </c>
      <c r="B3032" s="0" t="s">
        <v>4068</v>
      </c>
    </row>
    <row r="3033">
      <c r="A3033" s="0">
        <v>33</v>
      </c>
      <c r="B3033" s="0" t="s">
        <v>4069</v>
      </c>
    </row>
    <row r="3034">
      <c r="A3034" s="0">
        <v>33</v>
      </c>
      <c r="B3034" s="0" t="s">
        <v>4070</v>
      </c>
    </row>
    <row r="3035">
      <c r="A3035" s="0">
        <v>33</v>
      </c>
      <c r="B3035" s="0" t="s">
        <v>4071</v>
      </c>
    </row>
    <row r="3036">
      <c r="A3036" s="0">
        <v>33</v>
      </c>
      <c r="B3036" s="0" t="s">
        <v>4072</v>
      </c>
    </row>
    <row r="3037">
      <c r="A3037" s="0">
        <v>33</v>
      </c>
      <c r="B3037" s="0" t="s">
        <v>4073</v>
      </c>
    </row>
    <row r="3038">
      <c r="A3038" s="0">
        <v>33</v>
      </c>
      <c r="B3038" s="0" t="s">
        <v>4074</v>
      </c>
    </row>
    <row r="3039">
      <c r="A3039" s="0">
        <v>33</v>
      </c>
      <c r="B3039" s="0" t="s">
        <v>4075</v>
      </c>
    </row>
    <row r="3040">
      <c r="A3040" s="0">
        <v>33</v>
      </c>
      <c r="B3040" s="0" t="s">
        <v>4076</v>
      </c>
    </row>
    <row r="3041">
      <c r="A3041" s="0">
        <v>33</v>
      </c>
      <c r="B3041" s="0" t="s">
        <v>4077</v>
      </c>
    </row>
    <row r="3042">
      <c r="A3042" s="0">
        <v>33</v>
      </c>
      <c r="B3042" s="0" t="s">
        <v>4078</v>
      </c>
    </row>
    <row r="3043">
      <c r="A3043" s="0">
        <v>33</v>
      </c>
      <c r="B3043" s="0" t="s">
        <v>4079</v>
      </c>
    </row>
    <row r="3044">
      <c r="A3044" s="0">
        <v>33</v>
      </c>
      <c r="B3044" s="0" t="s">
        <v>4080</v>
      </c>
    </row>
    <row r="3045">
      <c r="A3045" s="0">
        <v>33</v>
      </c>
      <c r="B3045" s="0" t="s">
        <v>4081</v>
      </c>
    </row>
    <row r="3046">
      <c r="A3046" s="0">
        <v>33</v>
      </c>
      <c r="B3046" s="0" t="s">
        <v>4082</v>
      </c>
    </row>
    <row r="3047">
      <c r="A3047" s="0">
        <v>33</v>
      </c>
      <c r="B3047" s="0" t="s">
        <v>4083</v>
      </c>
    </row>
    <row r="3048">
      <c r="A3048" s="0">
        <v>33</v>
      </c>
      <c r="B3048" s="0" t="s">
        <v>4084</v>
      </c>
    </row>
    <row r="3049">
      <c r="A3049" s="0">
        <v>33</v>
      </c>
      <c r="B3049" s="0" t="s">
        <v>4085</v>
      </c>
    </row>
    <row r="3050">
      <c r="A3050" s="0">
        <v>33</v>
      </c>
      <c r="B3050" s="0" t="s">
        <v>4086</v>
      </c>
    </row>
    <row r="3051">
      <c r="A3051" s="0">
        <v>33</v>
      </c>
      <c r="B3051" s="0" t="s">
        <v>4087</v>
      </c>
    </row>
    <row r="3052">
      <c r="A3052" s="0">
        <v>33</v>
      </c>
      <c r="B3052" s="0" t="s">
        <v>4088</v>
      </c>
    </row>
    <row r="3053">
      <c r="A3053" s="0">
        <v>33</v>
      </c>
      <c r="B3053" s="0" t="s">
        <v>4089</v>
      </c>
    </row>
    <row r="3054">
      <c r="A3054" s="0">
        <v>33</v>
      </c>
      <c r="B3054" s="0" t="s">
        <v>4090</v>
      </c>
    </row>
    <row r="3055">
      <c r="A3055" s="0">
        <v>33</v>
      </c>
      <c r="B3055" s="0" t="s">
        <v>4091</v>
      </c>
    </row>
    <row r="3056">
      <c r="A3056" s="0">
        <v>33</v>
      </c>
      <c r="B3056" s="0" t="s">
        <v>4092</v>
      </c>
    </row>
    <row r="3057">
      <c r="A3057" s="0">
        <v>33</v>
      </c>
      <c r="B3057" s="0" t="s">
        <v>4093</v>
      </c>
    </row>
    <row r="3058">
      <c r="A3058" s="0">
        <v>33</v>
      </c>
      <c r="B3058" s="0" t="s">
        <v>4094</v>
      </c>
    </row>
    <row r="3059">
      <c r="A3059" s="0">
        <v>33</v>
      </c>
      <c r="B3059" s="0" t="s">
        <v>4095</v>
      </c>
    </row>
    <row r="3060">
      <c r="A3060" s="0">
        <v>33</v>
      </c>
      <c r="B3060" s="0" t="s">
        <v>4096</v>
      </c>
    </row>
    <row r="3061">
      <c r="A3061" s="0">
        <v>33</v>
      </c>
      <c r="B3061" s="0" t="s">
        <v>4097</v>
      </c>
    </row>
    <row r="3062">
      <c r="A3062" s="0">
        <v>33</v>
      </c>
      <c r="B3062" s="0" t="s">
        <v>4098</v>
      </c>
    </row>
    <row r="3063">
      <c r="A3063" s="0">
        <v>33</v>
      </c>
      <c r="B3063" s="0" t="s">
        <v>4099</v>
      </c>
    </row>
    <row r="3064">
      <c r="A3064" s="0">
        <v>33</v>
      </c>
      <c r="B3064" s="0" t="s">
        <v>4100</v>
      </c>
    </row>
    <row r="3065">
      <c r="A3065" s="0">
        <v>33</v>
      </c>
      <c r="B3065" s="0" t="s">
        <v>4101</v>
      </c>
    </row>
    <row r="3066">
      <c r="A3066" s="0">
        <v>33</v>
      </c>
      <c r="B3066" s="0" t="s">
        <v>4102</v>
      </c>
    </row>
    <row r="3067">
      <c r="A3067" s="0">
        <v>33</v>
      </c>
      <c r="B3067" s="0" t="s">
        <v>4103</v>
      </c>
    </row>
    <row r="3068">
      <c r="A3068" s="0">
        <v>33</v>
      </c>
      <c r="B3068" s="0" t="s">
        <v>4104</v>
      </c>
    </row>
    <row r="3069">
      <c r="A3069" s="0">
        <v>33</v>
      </c>
      <c r="B3069" s="0" t="s">
        <v>4105</v>
      </c>
    </row>
    <row r="3070">
      <c r="A3070" s="0">
        <v>33</v>
      </c>
      <c r="B3070" s="0" t="s">
        <v>4106</v>
      </c>
    </row>
    <row r="3071">
      <c r="A3071" s="0">
        <v>33</v>
      </c>
      <c r="B3071" s="0" t="s">
        <v>4107</v>
      </c>
    </row>
    <row r="3072">
      <c r="A3072" s="0">
        <v>33</v>
      </c>
      <c r="B3072" s="0" t="s">
        <v>4108</v>
      </c>
    </row>
    <row r="3073">
      <c r="A3073" s="0">
        <v>33</v>
      </c>
      <c r="B3073" s="0" t="s">
        <v>4109</v>
      </c>
    </row>
    <row r="3074">
      <c r="A3074" s="0">
        <v>33</v>
      </c>
      <c r="B3074" s="0" t="s">
        <v>4110</v>
      </c>
    </row>
    <row r="3075">
      <c r="A3075" s="0">
        <v>33</v>
      </c>
      <c r="B3075" s="0" t="s">
        <v>4111</v>
      </c>
    </row>
    <row r="3076">
      <c r="A3076" s="0">
        <v>33</v>
      </c>
      <c r="B3076" s="0" t="s">
        <v>4112</v>
      </c>
    </row>
    <row r="3077">
      <c r="A3077" s="0">
        <v>33</v>
      </c>
      <c r="B3077" s="0" t="s">
        <v>4113</v>
      </c>
    </row>
    <row r="3078">
      <c r="A3078" s="0">
        <v>33</v>
      </c>
      <c r="B3078" s="0" t="s">
        <v>4114</v>
      </c>
    </row>
    <row r="3079">
      <c r="A3079" s="0">
        <v>33</v>
      </c>
      <c r="B3079" s="0" t="s">
        <v>4115</v>
      </c>
    </row>
    <row r="3080">
      <c r="A3080" s="0">
        <v>33</v>
      </c>
      <c r="B3080" s="0" t="s">
        <v>4116</v>
      </c>
    </row>
    <row r="3081">
      <c r="A3081" s="0">
        <v>33</v>
      </c>
      <c r="B3081" s="0" t="s">
        <v>4117</v>
      </c>
    </row>
    <row r="3082">
      <c r="A3082" s="0">
        <v>33</v>
      </c>
      <c r="B3082" s="0" t="s">
        <v>4118</v>
      </c>
    </row>
    <row r="3083">
      <c r="A3083" s="0">
        <v>33</v>
      </c>
      <c r="B3083" s="0" t="s">
        <v>4119</v>
      </c>
    </row>
    <row r="3084">
      <c r="A3084" s="0">
        <v>33</v>
      </c>
      <c r="B3084" s="0" t="s">
        <v>4120</v>
      </c>
    </row>
    <row r="3085">
      <c r="A3085" s="0">
        <v>33</v>
      </c>
      <c r="B3085" s="0" t="s">
        <v>4121</v>
      </c>
    </row>
    <row r="3086">
      <c r="A3086" s="0">
        <v>33</v>
      </c>
      <c r="B3086" s="0" t="s">
        <v>4122</v>
      </c>
    </row>
    <row r="3087">
      <c r="A3087" s="0">
        <v>33</v>
      </c>
      <c r="B3087" s="0" t="s">
        <v>4123</v>
      </c>
    </row>
    <row r="3088">
      <c r="A3088" s="0">
        <v>33</v>
      </c>
      <c r="B3088" s="0" t="s">
        <v>4124</v>
      </c>
    </row>
    <row r="3089">
      <c r="A3089" s="0">
        <v>33</v>
      </c>
      <c r="B3089" s="0" t="s">
        <v>4125</v>
      </c>
    </row>
    <row r="3090">
      <c r="A3090" s="0">
        <v>33</v>
      </c>
      <c r="B3090" s="0" t="s">
        <v>4126</v>
      </c>
    </row>
    <row r="3091">
      <c r="A3091" s="0">
        <v>33</v>
      </c>
      <c r="B3091" s="0" t="s">
        <v>4127</v>
      </c>
    </row>
    <row r="3092">
      <c r="A3092" s="0">
        <v>33</v>
      </c>
      <c r="B3092" s="0" t="s">
        <v>4128</v>
      </c>
    </row>
    <row r="3093">
      <c r="A3093" s="0">
        <v>33</v>
      </c>
      <c r="B3093" s="0" t="s">
        <v>4129</v>
      </c>
    </row>
    <row r="3094">
      <c r="A3094" s="0">
        <v>34</v>
      </c>
      <c r="B3094" s="0" t="s">
        <v>4130</v>
      </c>
    </row>
    <row r="3095">
      <c r="A3095" s="0">
        <v>34</v>
      </c>
      <c r="B3095" s="0" t="s">
        <v>4131</v>
      </c>
    </row>
    <row r="3096">
      <c r="A3096" s="0">
        <v>34</v>
      </c>
      <c r="B3096" s="0" t="s">
        <v>4132</v>
      </c>
    </row>
    <row r="3097">
      <c r="A3097" s="0">
        <v>34</v>
      </c>
      <c r="B3097" s="0" t="s">
        <v>4133</v>
      </c>
    </row>
    <row r="3098">
      <c r="A3098" s="0">
        <v>34</v>
      </c>
      <c r="B3098" s="0" t="s">
        <v>4134</v>
      </c>
    </row>
    <row r="3099">
      <c r="A3099" s="0">
        <v>34</v>
      </c>
      <c r="B3099" s="0" t="s">
        <v>4135</v>
      </c>
    </row>
    <row r="3100">
      <c r="A3100" s="0">
        <v>34</v>
      </c>
      <c r="B3100" s="0" t="s">
        <v>4136</v>
      </c>
    </row>
    <row r="3101">
      <c r="A3101" s="0">
        <v>34</v>
      </c>
      <c r="B3101" s="0" t="s">
        <v>4137</v>
      </c>
    </row>
    <row r="3102">
      <c r="A3102" s="0">
        <v>34</v>
      </c>
      <c r="B3102" s="0" t="s">
        <v>4138</v>
      </c>
    </row>
    <row r="3103">
      <c r="A3103" s="0">
        <v>34</v>
      </c>
      <c r="B3103" s="0" t="s">
        <v>4139</v>
      </c>
    </row>
    <row r="3104">
      <c r="A3104" s="0">
        <v>34</v>
      </c>
      <c r="B3104" s="0" t="s">
        <v>4140</v>
      </c>
    </row>
    <row r="3105">
      <c r="A3105" s="0">
        <v>34</v>
      </c>
      <c r="B3105" s="0" t="s">
        <v>4141</v>
      </c>
    </row>
    <row r="3106">
      <c r="A3106" s="0">
        <v>34</v>
      </c>
      <c r="B3106" s="0" t="s">
        <v>4142</v>
      </c>
    </row>
    <row r="3107">
      <c r="A3107" s="0">
        <v>34</v>
      </c>
      <c r="B3107" s="0" t="s">
        <v>4143</v>
      </c>
    </row>
    <row r="3108">
      <c r="A3108" s="0">
        <v>34</v>
      </c>
      <c r="B3108" s="0" t="s">
        <v>4144</v>
      </c>
    </row>
    <row r="3109">
      <c r="A3109" s="0">
        <v>34</v>
      </c>
      <c r="B3109" s="0" t="s">
        <v>4145</v>
      </c>
    </row>
    <row r="3110">
      <c r="A3110" s="0">
        <v>34</v>
      </c>
      <c r="B3110" s="0" t="s">
        <v>4146</v>
      </c>
    </row>
    <row r="3111">
      <c r="A3111" s="0">
        <v>34</v>
      </c>
      <c r="B3111" s="0" t="s">
        <v>4147</v>
      </c>
    </row>
    <row r="3112">
      <c r="A3112" s="0">
        <v>34</v>
      </c>
      <c r="B3112" s="0" t="s">
        <v>4148</v>
      </c>
    </row>
    <row r="3113">
      <c r="A3113" s="0">
        <v>34</v>
      </c>
      <c r="B3113" s="0" t="s">
        <v>4149</v>
      </c>
    </row>
    <row r="3114">
      <c r="A3114" s="0">
        <v>34</v>
      </c>
      <c r="B3114" s="0" t="s">
        <v>4150</v>
      </c>
    </row>
    <row r="3115">
      <c r="A3115" s="0">
        <v>34</v>
      </c>
      <c r="B3115" s="0" t="s">
        <v>4151</v>
      </c>
    </row>
    <row r="3116">
      <c r="A3116" s="0">
        <v>34</v>
      </c>
      <c r="B3116" s="0" t="s">
        <v>4152</v>
      </c>
    </row>
    <row r="3117">
      <c r="A3117" s="0">
        <v>34</v>
      </c>
      <c r="B3117" s="0" t="s">
        <v>4153</v>
      </c>
    </row>
    <row r="3118">
      <c r="A3118" s="0">
        <v>34</v>
      </c>
      <c r="B3118" s="0" t="s">
        <v>4154</v>
      </c>
    </row>
    <row r="3119">
      <c r="A3119" s="0">
        <v>34</v>
      </c>
      <c r="B3119" s="0" t="s">
        <v>4155</v>
      </c>
    </row>
    <row r="3120">
      <c r="A3120" s="0">
        <v>34</v>
      </c>
      <c r="B3120" s="0" t="s">
        <v>4156</v>
      </c>
    </row>
    <row r="3121">
      <c r="A3121" s="0">
        <v>34</v>
      </c>
      <c r="B3121" s="0" t="s">
        <v>4157</v>
      </c>
    </row>
    <row r="3122">
      <c r="A3122" s="0">
        <v>34</v>
      </c>
      <c r="B3122" s="0" t="s">
        <v>4158</v>
      </c>
    </row>
    <row r="3123">
      <c r="A3123" s="0">
        <v>34</v>
      </c>
      <c r="B3123" s="0" t="s">
        <v>4159</v>
      </c>
    </row>
    <row r="3124">
      <c r="A3124" s="0">
        <v>34</v>
      </c>
      <c r="B3124" s="0" t="s">
        <v>4160</v>
      </c>
    </row>
    <row r="3125">
      <c r="A3125" s="0">
        <v>34</v>
      </c>
      <c r="B3125" s="0" t="s">
        <v>4161</v>
      </c>
    </row>
    <row r="3126">
      <c r="A3126" s="0">
        <v>34</v>
      </c>
      <c r="B3126" s="0" t="s">
        <v>4162</v>
      </c>
    </row>
    <row r="3127">
      <c r="A3127" s="0">
        <v>34</v>
      </c>
      <c r="B3127" s="0" t="s">
        <v>4163</v>
      </c>
    </row>
    <row r="3128">
      <c r="A3128" s="0">
        <v>34</v>
      </c>
      <c r="B3128" s="0" t="s">
        <v>4164</v>
      </c>
    </row>
    <row r="3129">
      <c r="A3129" s="0">
        <v>34</v>
      </c>
      <c r="B3129" s="0" t="s">
        <v>4165</v>
      </c>
    </row>
    <row r="3130">
      <c r="A3130" s="0">
        <v>34</v>
      </c>
      <c r="B3130" s="0" t="s">
        <v>4166</v>
      </c>
    </row>
    <row r="3131">
      <c r="A3131" s="0">
        <v>34</v>
      </c>
      <c r="B3131" s="0" t="s">
        <v>4167</v>
      </c>
    </row>
    <row r="3132">
      <c r="A3132" s="0">
        <v>34</v>
      </c>
      <c r="B3132" s="0" t="s">
        <v>4168</v>
      </c>
    </row>
    <row r="3133">
      <c r="A3133" s="0">
        <v>34</v>
      </c>
      <c r="B3133" s="0" t="s">
        <v>4169</v>
      </c>
    </row>
    <row r="3134">
      <c r="A3134" s="0">
        <v>34</v>
      </c>
      <c r="B3134" s="0" t="s">
        <v>4170</v>
      </c>
    </row>
    <row r="3135">
      <c r="A3135" s="0">
        <v>34</v>
      </c>
      <c r="B3135" s="0" t="s">
        <v>4171</v>
      </c>
    </row>
    <row r="3136">
      <c r="A3136" s="0">
        <v>34</v>
      </c>
      <c r="B3136" s="0" t="s">
        <v>4172</v>
      </c>
    </row>
    <row r="3137">
      <c r="A3137" s="0">
        <v>34</v>
      </c>
      <c r="B3137" s="0" t="s">
        <v>4173</v>
      </c>
    </row>
    <row r="3138">
      <c r="A3138" s="0">
        <v>34</v>
      </c>
      <c r="B3138" s="0" t="s">
        <v>4174</v>
      </c>
    </row>
    <row r="3139">
      <c r="A3139" s="0">
        <v>34</v>
      </c>
      <c r="B3139" s="0" t="s">
        <v>4175</v>
      </c>
    </row>
    <row r="3140">
      <c r="A3140" s="0">
        <v>34</v>
      </c>
      <c r="B3140" s="0" t="s">
        <v>4176</v>
      </c>
    </row>
    <row r="3141">
      <c r="A3141" s="0">
        <v>34</v>
      </c>
      <c r="B3141" s="0" t="s">
        <v>4177</v>
      </c>
    </row>
    <row r="3142">
      <c r="A3142" s="0">
        <v>34</v>
      </c>
      <c r="B3142" s="0" t="s">
        <v>4178</v>
      </c>
    </row>
    <row r="3143">
      <c r="A3143" s="0">
        <v>34</v>
      </c>
      <c r="B3143" s="0" t="s">
        <v>4179</v>
      </c>
    </row>
    <row r="3144">
      <c r="A3144" s="0">
        <v>34</v>
      </c>
      <c r="B3144" s="0" t="s">
        <v>4180</v>
      </c>
    </row>
    <row r="3145">
      <c r="A3145" s="0">
        <v>34</v>
      </c>
      <c r="B3145" s="0" t="s">
        <v>4181</v>
      </c>
    </row>
    <row r="3146">
      <c r="A3146" s="0">
        <v>34</v>
      </c>
      <c r="B3146" s="0" t="s">
        <v>4182</v>
      </c>
    </row>
    <row r="3147">
      <c r="A3147" s="0">
        <v>34</v>
      </c>
      <c r="B3147" s="0" t="s">
        <v>4183</v>
      </c>
    </row>
    <row r="3148">
      <c r="A3148" s="0">
        <v>34</v>
      </c>
      <c r="B3148" s="0" t="s">
        <v>4184</v>
      </c>
    </row>
    <row r="3149">
      <c r="A3149" s="0">
        <v>34</v>
      </c>
      <c r="B3149" s="0" t="s">
        <v>4185</v>
      </c>
    </row>
    <row r="3150">
      <c r="A3150" s="0">
        <v>34</v>
      </c>
      <c r="B3150" s="0" t="s">
        <v>4186</v>
      </c>
    </row>
    <row r="3151">
      <c r="A3151" s="0">
        <v>34</v>
      </c>
      <c r="B3151" s="0" t="s">
        <v>4187</v>
      </c>
    </row>
    <row r="3152">
      <c r="A3152" s="0">
        <v>34</v>
      </c>
      <c r="B3152" s="0" t="s">
        <v>4188</v>
      </c>
    </row>
    <row r="3153">
      <c r="A3153" s="0">
        <v>34</v>
      </c>
      <c r="B3153" s="0" t="s">
        <v>4189</v>
      </c>
    </row>
    <row r="3154">
      <c r="A3154" s="0">
        <v>34</v>
      </c>
      <c r="B3154" s="0" t="s">
        <v>4190</v>
      </c>
    </row>
    <row r="3155">
      <c r="A3155" s="0">
        <v>34</v>
      </c>
      <c r="B3155" s="0" t="s">
        <v>4191</v>
      </c>
    </row>
    <row r="3156">
      <c r="A3156" s="0">
        <v>34</v>
      </c>
      <c r="B3156" s="0" t="s">
        <v>4192</v>
      </c>
    </row>
    <row r="3157">
      <c r="A3157" s="0">
        <v>34</v>
      </c>
      <c r="B3157" s="0" t="s">
        <v>4193</v>
      </c>
    </row>
    <row r="3158">
      <c r="A3158" s="0">
        <v>34</v>
      </c>
      <c r="B3158" s="0" t="s">
        <v>4194</v>
      </c>
    </row>
    <row r="3159">
      <c r="A3159" s="0">
        <v>34</v>
      </c>
      <c r="B3159" s="0" t="s">
        <v>4195</v>
      </c>
    </row>
    <row r="3160">
      <c r="A3160" s="0">
        <v>34</v>
      </c>
      <c r="B3160" s="0" t="s">
        <v>4196</v>
      </c>
    </row>
    <row r="3161">
      <c r="A3161" s="0">
        <v>34</v>
      </c>
      <c r="B3161" s="0" t="s">
        <v>4197</v>
      </c>
    </row>
    <row r="3162">
      <c r="A3162" s="0">
        <v>34</v>
      </c>
      <c r="B3162" s="0" t="s">
        <v>4198</v>
      </c>
    </row>
    <row r="3163">
      <c r="A3163" s="0">
        <v>34</v>
      </c>
      <c r="B3163" s="0" t="s">
        <v>4199</v>
      </c>
    </row>
    <row r="3164">
      <c r="A3164" s="0">
        <v>34</v>
      </c>
      <c r="B3164" s="0" t="s">
        <v>4200</v>
      </c>
    </row>
    <row r="3165">
      <c r="A3165" s="0">
        <v>34</v>
      </c>
      <c r="B3165" s="0" t="s">
        <v>4201</v>
      </c>
    </row>
    <row r="3166">
      <c r="A3166" s="0">
        <v>34</v>
      </c>
      <c r="B3166" s="0" t="s">
        <v>4202</v>
      </c>
    </row>
    <row r="3167">
      <c r="A3167" s="0">
        <v>34</v>
      </c>
      <c r="B3167" s="0" t="s">
        <v>4203</v>
      </c>
    </row>
    <row r="3168">
      <c r="A3168" s="0">
        <v>34</v>
      </c>
      <c r="B3168" s="0" t="s">
        <v>4204</v>
      </c>
    </row>
    <row r="3169">
      <c r="A3169" s="0">
        <v>34</v>
      </c>
      <c r="B3169" s="0" t="s">
        <v>4205</v>
      </c>
    </row>
    <row r="3170">
      <c r="A3170" s="0">
        <v>34</v>
      </c>
      <c r="B3170" s="0" t="s">
        <v>4206</v>
      </c>
    </row>
    <row r="3171">
      <c r="A3171" s="0">
        <v>34</v>
      </c>
      <c r="B3171" s="0" t="s">
        <v>4207</v>
      </c>
    </row>
    <row r="3172">
      <c r="A3172" s="0">
        <v>34</v>
      </c>
      <c r="B3172" s="0" t="s">
        <v>4208</v>
      </c>
    </row>
    <row r="3173">
      <c r="A3173" s="0">
        <v>34</v>
      </c>
      <c r="B3173" s="0" t="s">
        <v>4209</v>
      </c>
    </row>
    <row r="3174">
      <c r="A3174" s="0">
        <v>34</v>
      </c>
      <c r="B3174" s="0" t="s">
        <v>4210</v>
      </c>
    </row>
    <row r="3175">
      <c r="A3175" s="0">
        <v>34</v>
      </c>
      <c r="B3175" s="0" t="s">
        <v>4211</v>
      </c>
    </row>
    <row r="3176">
      <c r="A3176" s="0">
        <v>34</v>
      </c>
      <c r="B3176" s="0" t="s">
        <v>4212</v>
      </c>
    </row>
    <row r="3177">
      <c r="A3177" s="0">
        <v>34</v>
      </c>
      <c r="B3177" s="0" t="s">
        <v>4213</v>
      </c>
    </row>
    <row r="3178">
      <c r="A3178" s="0">
        <v>34</v>
      </c>
      <c r="B3178" s="0" t="s">
        <v>4214</v>
      </c>
    </row>
    <row r="3179">
      <c r="A3179" s="0">
        <v>34</v>
      </c>
      <c r="B3179" s="0" t="s">
        <v>4215</v>
      </c>
    </row>
    <row r="3180">
      <c r="A3180" s="0">
        <v>34</v>
      </c>
      <c r="B3180" s="0" t="s">
        <v>4216</v>
      </c>
    </row>
    <row r="3181">
      <c r="A3181" s="0">
        <v>34</v>
      </c>
      <c r="B3181" s="0" t="s">
        <v>4217</v>
      </c>
    </row>
    <row r="3182">
      <c r="A3182" s="0">
        <v>34</v>
      </c>
      <c r="B3182" s="0" t="s">
        <v>4218</v>
      </c>
    </row>
    <row r="3183">
      <c r="A3183" s="0">
        <v>34</v>
      </c>
      <c r="B3183" s="0" t="s">
        <v>4219</v>
      </c>
    </row>
    <row r="3184">
      <c r="A3184" s="0">
        <v>34</v>
      </c>
      <c r="B3184" s="0" t="s">
        <v>4220</v>
      </c>
    </row>
    <row r="3185">
      <c r="A3185" s="0">
        <v>34</v>
      </c>
      <c r="B3185" s="0" t="s">
        <v>4221</v>
      </c>
    </row>
    <row r="3186">
      <c r="A3186" s="0">
        <v>34</v>
      </c>
      <c r="B3186" s="0" t="s">
        <v>4222</v>
      </c>
    </row>
    <row r="3187">
      <c r="A3187" s="0">
        <v>34</v>
      </c>
      <c r="B3187" s="0" t="s">
        <v>4223</v>
      </c>
    </row>
    <row r="3188">
      <c r="A3188" s="0">
        <v>34</v>
      </c>
      <c r="B3188" s="0" t="s">
        <v>4224</v>
      </c>
    </row>
    <row r="3189">
      <c r="A3189" s="0">
        <v>34</v>
      </c>
      <c r="B3189" s="0" t="s">
        <v>4225</v>
      </c>
    </row>
    <row r="3190">
      <c r="A3190" s="0">
        <v>34</v>
      </c>
      <c r="B3190" s="0" t="s">
        <v>4226</v>
      </c>
    </row>
    <row r="3191">
      <c r="A3191" s="0">
        <v>34</v>
      </c>
      <c r="B3191" s="0" t="s">
        <v>4227</v>
      </c>
    </row>
    <row r="3192">
      <c r="A3192" s="0">
        <v>34</v>
      </c>
      <c r="B3192" s="0" t="s">
        <v>4228</v>
      </c>
    </row>
    <row r="3193">
      <c r="A3193" s="0">
        <v>34</v>
      </c>
      <c r="B3193" s="0" t="s">
        <v>4229</v>
      </c>
    </row>
    <row r="3194">
      <c r="A3194" s="0">
        <v>34</v>
      </c>
      <c r="B3194" s="0" t="s">
        <v>4230</v>
      </c>
    </row>
    <row r="3195">
      <c r="A3195" s="0">
        <v>34</v>
      </c>
      <c r="B3195" s="0" t="s">
        <v>4231</v>
      </c>
    </row>
    <row r="3196">
      <c r="A3196" s="0">
        <v>34</v>
      </c>
      <c r="B3196" s="0" t="s">
        <v>4232</v>
      </c>
    </row>
    <row r="3197">
      <c r="A3197" s="0">
        <v>34</v>
      </c>
      <c r="B3197" s="0" t="s">
        <v>4233</v>
      </c>
    </row>
    <row r="3198">
      <c r="A3198" s="0">
        <v>34</v>
      </c>
      <c r="B3198" s="0" t="s">
        <v>4234</v>
      </c>
    </row>
    <row r="3199">
      <c r="A3199" s="0">
        <v>34</v>
      </c>
      <c r="B3199" s="0" t="s">
        <v>4235</v>
      </c>
    </row>
    <row r="3200">
      <c r="A3200" s="0">
        <v>34</v>
      </c>
      <c r="B3200" s="0" t="s">
        <v>4236</v>
      </c>
    </row>
    <row r="3201">
      <c r="A3201" s="0">
        <v>34</v>
      </c>
      <c r="B3201" s="0" t="s">
        <v>4237</v>
      </c>
    </row>
    <row r="3202">
      <c r="A3202" s="0">
        <v>34</v>
      </c>
      <c r="B3202" s="0" t="s">
        <v>4238</v>
      </c>
    </row>
    <row r="3203">
      <c r="A3203" s="0">
        <v>34</v>
      </c>
      <c r="B3203" s="0" t="s">
        <v>4239</v>
      </c>
    </row>
    <row r="3204">
      <c r="A3204" s="0">
        <v>34</v>
      </c>
      <c r="B3204" s="0" t="s">
        <v>4240</v>
      </c>
    </row>
    <row r="3205">
      <c r="A3205" s="0">
        <v>34</v>
      </c>
      <c r="B3205" s="0" t="s">
        <v>4241</v>
      </c>
    </row>
    <row r="3206">
      <c r="A3206" s="0">
        <v>34</v>
      </c>
      <c r="B3206" s="0" t="s">
        <v>4242</v>
      </c>
    </row>
    <row r="3207">
      <c r="A3207" s="0">
        <v>34</v>
      </c>
      <c r="B3207" s="0" t="s">
        <v>4243</v>
      </c>
    </row>
    <row r="3208">
      <c r="A3208" s="0">
        <v>34</v>
      </c>
      <c r="B3208" s="0" t="s">
        <v>4244</v>
      </c>
    </row>
    <row r="3209">
      <c r="A3209" s="0">
        <v>34</v>
      </c>
      <c r="B3209" s="0" t="s">
        <v>4245</v>
      </c>
    </row>
    <row r="3210">
      <c r="A3210" s="0">
        <v>34</v>
      </c>
      <c r="B3210" s="0" t="s">
        <v>4246</v>
      </c>
    </row>
    <row r="3211">
      <c r="A3211" s="0">
        <v>34</v>
      </c>
      <c r="B3211" s="0" t="s">
        <v>4247</v>
      </c>
    </row>
    <row r="3212">
      <c r="A3212" s="0">
        <v>34</v>
      </c>
      <c r="B3212" s="0" t="s">
        <v>4248</v>
      </c>
    </row>
    <row r="3213">
      <c r="A3213" s="0">
        <v>34</v>
      </c>
      <c r="B3213" s="0" t="s">
        <v>4249</v>
      </c>
    </row>
    <row r="3214">
      <c r="A3214" s="0">
        <v>34</v>
      </c>
      <c r="B3214" s="0" t="s">
        <v>4250</v>
      </c>
    </row>
    <row r="3215">
      <c r="A3215" s="0">
        <v>34</v>
      </c>
      <c r="B3215" s="0" t="s">
        <v>4251</v>
      </c>
    </row>
    <row r="3216">
      <c r="A3216" s="0">
        <v>34</v>
      </c>
      <c r="B3216" s="0" t="s">
        <v>4252</v>
      </c>
    </row>
    <row r="3217">
      <c r="A3217" s="0">
        <v>34</v>
      </c>
      <c r="B3217" s="0" t="s">
        <v>4253</v>
      </c>
    </row>
    <row r="3218">
      <c r="A3218" s="0">
        <v>34</v>
      </c>
      <c r="B3218" s="0" t="s">
        <v>4254</v>
      </c>
    </row>
    <row r="3219">
      <c r="A3219" s="0">
        <v>34</v>
      </c>
      <c r="B3219" s="0" t="s">
        <v>4255</v>
      </c>
    </row>
    <row r="3220">
      <c r="A3220" s="0">
        <v>34</v>
      </c>
      <c r="B3220" s="0" t="s">
        <v>4256</v>
      </c>
    </row>
    <row r="3221">
      <c r="A3221" s="0">
        <v>34</v>
      </c>
      <c r="B3221" s="0" t="s">
        <v>4257</v>
      </c>
    </row>
    <row r="3222">
      <c r="A3222" s="0">
        <v>34</v>
      </c>
      <c r="B3222" s="0" t="s">
        <v>4258</v>
      </c>
    </row>
    <row r="3223">
      <c r="A3223" s="0">
        <v>34</v>
      </c>
      <c r="B3223" s="0" t="s">
        <v>4259</v>
      </c>
    </row>
    <row r="3224">
      <c r="A3224" s="0">
        <v>34</v>
      </c>
      <c r="B3224" s="0" t="s">
        <v>4260</v>
      </c>
    </row>
    <row r="3225">
      <c r="A3225" s="0">
        <v>34</v>
      </c>
      <c r="B3225" s="0" t="s">
        <v>4261</v>
      </c>
    </row>
    <row r="3226">
      <c r="A3226" s="0">
        <v>34</v>
      </c>
      <c r="B3226" s="0" t="s">
        <v>4262</v>
      </c>
    </row>
    <row r="3227">
      <c r="A3227" s="0">
        <v>34</v>
      </c>
      <c r="B3227" s="0" t="s">
        <v>4263</v>
      </c>
    </row>
    <row r="3228">
      <c r="A3228" s="0">
        <v>34</v>
      </c>
      <c r="B3228" s="0" t="s">
        <v>4264</v>
      </c>
    </row>
    <row r="3229">
      <c r="A3229" s="0">
        <v>34</v>
      </c>
      <c r="B3229" s="0" t="s">
        <v>4265</v>
      </c>
    </row>
    <row r="3230">
      <c r="A3230" s="0">
        <v>34</v>
      </c>
      <c r="B3230" s="0" t="s">
        <v>4266</v>
      </c>
    </row>
    <row r="3231">
      <c r="A3231" s="0">
        <v>34</v>
      </c>
      <c r="B3231" s="0" t="s">
        <v>4267</v>
      </c>
    </row>
    <row r="3232">
      <c r="A3232" s="0">
        <v>34</v>
      </c>
      <c r="B3232" s="0" t="s">
        <v>4268</v>
      </c>
    </row>
    <row r="3233">
      <c r="A3233" s="0">
        <v>35</v>
      </c>
      <c r="B3233" s="0" t="s">
        <v>4269</v>
      </c>
    </row>
    <row r="3234">
      <c r="A3234" s="0">
        <v>35</v>
      </c>
      <c r="B3234" s="0" t="s">
        <v>4270</v>
      </c>
    </row>
    <row r="3235">
      <c r="A3235" s="0">
        <v>35</v>
      </c>
      <c r="B3235" s="0" t="s">
        <v>4271</v>
      </c>
    </row>
    <row r="3236">
      <c r="A3236" s="0">
        <v>35</v>
      </c>
      <c r="B3236" s="0" t="s">
        <v>4272</v>
      </c>
    </row>
    <row r="3237">
      <c r="A3237" s="0">
        <v>35</v>
      </c>
      <c r="B3237" s="0" t="s">
        <v>4273</v>
      </c>
    </row>
    <row r="3238">
      <c r="A3238" s="0">
        <v>35</v>
      </c>
      <c r="B3238" s="0" t="s">
        <v>4274</v>
      </c>
    </row>
    <row r="3239">
      <c r="A3239" s="0">
        <v>35</v>
      </c>
      <c r="B3239" s="0" t="s">
        <v>4275</v>
      </c>
    </row>
    <row r="3240">
      <c r="A3240" s="0">
        <v>35</v>
      </c>
      <c r="B3240" s="0" t="s">
        <v>4276</v>
      </c>
    </row>
    <row r="3241">
      <c r="A3241" s="0">
        <v>35</v>
      </c>
      <c r="B3241" s="0" t="s">
        <v>4277</v>
      </c>
    </row>
    <row r="3242">
      <c r="A3242" s="0">
        <v>35</v>
      </c>
      <c r="B3242" s="0" t="s">
        <v>4278</v>
      </c>
    </row>
    <row r="3243">
      <c r="A3243" s="0">
        <v>35</v>
      </c>
      <c r="B3243" s="0" t="s">
        <v>4279</v>
      </c>
    </row>
    <row r="3244">
      <c r="A3244" s="0">
        <v>35</v>
      </c>
      <c r="B3244" s="0" t="s">
        <v>4280</v>
      </c>
    </row>
    <row r="3245">
      <c r="A3245" s="0">
        <v>35</v>
      </c>
      <c r="B3245" s="0" t="s">
        <v>4281</v>
      </c>
    </row>
    <row r="3246">
      <c r="A3246" s="0">
        <v>35</v>
      </c>
      <c r="B3246" s="0" t="s">
        <v>4282</v>
      </c>
    </row>
    <row r="3247">
      <c r="A3247" s="0">
        <v>35</v>
      </c>
      <c r="B3247" s="0" t="s">
        <v>4283</v>
      </c>
    </row>
    <row r="3248">
      <c r="A3248" s="0">
        <v>35</v>
      </c>
      <c r="B3248" s="0" t="s">
        <v>4284</v>
      </c>
    </row>
    <row r="3249">
      <c r="A3249" s="0">
        <v>35</v>
      </c>
      <c r="B3249" s="0" t="s">
        <v>4285</v>
      </c>
    </row>
    <row r="3250">
      <c r="A3250" s="0">
        <v>35</v>
      </c>
      <c r="B3250" s="0" t="s">
        <v>4286</v>
      </c>
    </row>
    <row r="3251">
      <c r="A3251" s="0">
        <v>35</v>
      </c>
      <c r="B3251" s="0" t="s">
        <v>4287</v>
      </c>
    </row>
    <row r="3252">
      <c r="A3252" s="0">
        <v>35</v>
      </c>
      <c r="B3252" s="0" t="s">
        <v>4288</v>
      </c>
    </row>
    <row r="3253">
      <c r="A3253" s="0">
        <v>35</v>
      </c>
      <c r="B3253" s="0" t="s">
        <v>4289</v>
      </c>
    </row>
    <row r="3254">
      <c r="A3254" s="0">
        <v>35</v>
      </c>
      <c r="B3254" s="0" t="s">
        <v>4290</v>
      </c>
    </row>
    <row r="3255">
      <c r="A3255" s="0">
        <v>35</v>
      </c>
      <c r="B3255" s="0" t="s">
        <v>4291</v>
      </c>
    </row>
    <row r="3256">
      <c r="A3256" s="0">
        <v>35</v>
      </c>
      <c r="B3256" s="0" t="s">
        <v>4292</v>
      </c>
    </row>
    <row r="3257">
      <c r="A3257" s="0">
        <v>35</v>
      </c>
      <c r="B3257" s="0" t="s">
        <v>4293</v>
      </c>
    </row>
    <row r="3258">
      <c r="A3258" s="0">
        <v>35</v>
      </c>
      <c r="B3258" s="0" t="s">
        <v>4294</v>
      </c>
    </row>
    <row r="3259">
      <c r="A3259" s="0">
        <v>35</v>
      </c>
      <c r="B3259" s="0" t="s">
        <v>4295</v>
      </c>
    </row>
    <row r="3260">
      <c r="A3260" s="0">
        <v>35</v>
      </c>
      <c r="B3260" s="0" t="s">
        <v>4296</v>
      </c>
    </row>
    <row r="3261">
      <c r="A3261" s="0">
        <v>35</v>
      </c>
      <c r="B3261" s="0" t="s">
        <v>4297</v>
      </c>
    </row>
    <row r="3262">
      <c r="A3262" s="0">
        <v>35</v>
      </c>
      <c r="B3262" s="0" t="s">
        <v>4298</v>
      </c>
    </row>
    <row r="3263">
      <c r="A3263" s="0">
        <v>35</v>
      </c>
      <c r="B3263" s="0" t="s">
        <v>4299</v>
      </c>
    </row>
    <row r="3264">
      <c r="A3264" s="0">
        <v>35</v>
      </c>
      <c r="B3264" s="0" t="s">
        <v>4300</v>
      </c>
    </row>
    <row r="3265">
      <c r="A3265" s="0">
        <v>35</v>
      </c>
      <c r="B3265" s="0" t="s">
        <v>4301</v>
      </c>
    </row>
    <row r="3266">
      <c r="A3266" s="0">
        <v>35</v>
      </c>
      <c r="B3266" s="0" t="s">
        <v>4302</v>
      </c>
    </row>
    <row r="3267">
      <c r="A3267" s="0">
        <v>35</v>
      </c>
      <c r="B3267" s="0" t="s">
        <v>4303</v>
      </c>
    </row>
    <row r="3268">
      <c r="A3268" s="0">
        <v>35</v>
      </c>
      <c r="B3268" s="0" t="s">
        <v>4304</v>
      </c>
    </row>
    <row r="3269">
      <c r="A3269" s="0">
        <v>35</v>
      </c>
      <c r="B3269" s="0" t="s">
        <v>4305</v>
      </c>
    </row>
    <row r="3270">
      <c r="A3270" s="0">
        <v>35</v>
      </c>
      <c r="B3270" s="0" t="s">
        <v>4306</v>
      </c>
    </row>
    <row r="3271">
      <c r="A3271" s="0">
        <v>35</v>
      </c>
      <c r="B3271" s="0" t="s">
        <v>4307</v>
      </c>
    </row>
    <row r="3272">
      <c r="A3272" s="0">
        <v>35</v>
      </c>
      <c r="B3272" s="0" t="s">
        <v>4308</v>
      </c>
    </row>
    <row r="3273">
      <c r="A3273" s="0">
        <v>35</v>
      </c>
      <c r="B3273" s="0" t="s">
        <v>4309</v>
      </c>
    </row>
    <row r="3274">
      <c r="A3274" s="0">
        <v>35</v>
      </c>
      <c r="B3274" s="0" t="s">
        <v>4310</v>
      </c>
    </row>
    <row r="3275">
      <c r="A3275" s="0">
        <v>35</v>
      </c>
      <c r="B3275" s="0" t="s">
        <v>4311</v>
      </c>
    </row>
    <row r="3276">
      <c r="A3276" s="0">
        <v>35</v>
      </c>
      <c r="B3276" s="0" t="s">
        <v>4312</v>
      </c>
    </row>
    <row r="3277">
      <c r="A3277" s="0">
        <v>35</v>
      </c>
      <c r="B3277" s="0" t="s">
        <v>4313</v>
      </c>
    </row>
    <row r="3278">
      <c r="A3278" s="0">
        <v>35</v>
      </c>
      <c r="B3278" s="0" t="s">
        <v>4314</v>
      </c>
    </row>
    <row r="3279">
      <c r="A3279" s="0">
        <v>35</v>
      </c>
      <c r="B3279" s="0" t="s">
        <v>4315</v>
      </c>
    </row>
    <row r="3280">
      <c r="A3280" s="0">
        <v>35</v>
      </c>
      <c r="B3280" s="0" t="s">
        <v>4316</v>
      </c>
    </row>
    <row r="3281">
      <c r="A3281" s="0">
        <v>35</v>
      </c>
      <c r="B3281" s="0" t="s">
        <v>4317</v>
      </c>
    </row>
    <row r="3282">
      <c r="A3282" s="0">
        <v>35</v>
      </c>
      <c r="B3282" s="0" t="s">
        <v>4318</v>
      </c>
    </row>
    <row r="3283">
      <c r="A3283" s="0">
        <v>35</v>
      </c>
      <c r="B3283" s="0" t="s">
        <v>4319</v>
      </c>
    </row>
    <row r="3284">
      <c r="A3284" s="0">
        <v>35</v>
      </c>
      <c r="B3284" s="0" t="s">
        <v>4320</v>
      </c>
    </row>
    <row r="3285">
      <c r="A3285" s="0">
        <v>35</v>
      </c>
      <c r="B3285" s="0" t="s">
        <v>4321</v>
      </c>
    </row>
    <row r="3286">
      <c r="A3286" s="0">
        <v>35</v>
      </c>
      <c r="B3286" s="0" t="s">
        <v>4322</v>
      </c>
    </row>
    <row r="3287">
      <c r="A3287" s="0">
        <v>35</v>
      </c>
      <c r="B3287" s="0" t="s">
        <v>4323</v>
      </c>
    </row>
    <row r="3288">
      <c r="A3288" s="0">
        <v>35</v>
      </c>
      <c r="B3288" s="0" t="s">
        <v>4324</v>
      </c>
    </row>
    <row r="3289">
      <c r="A3289" s="0">
        <v>35</v>
      </c>
      <c r="B3289" s="0" t="s">
        <v>4325</v>
      </c>
    </row>
    <row r="3290">
      <c r="A3290" s="0">
        <v>35</v>
      </c>
      <c r="B3290" s="0" t="s">
        <v>4326</v>
      </c>
    </row>
    <row r="3291">
      <c r="A3291" s="0">
        <v>35</v>
      </c>
      <c r="B3291" s="0" t="s">
        <v>4327</v>
      </c>
    </row>
    <row r="3292">
      <c r="A3292" s="0">
        <v>35</v>
      </c>
      <c r="B3292" s="0" t="s">
        <v>4328</v>
      </c>
    </row>
    <row r="3293">
      <c r="A3293" s="0">
        <v>35</v>
      </c>
      <c r="B3293" s="0" t="s">
        <v>4329</v>
      </c>
    </row>
    <row r="3294">
      <c r="A3294" s="0">
        <v>35</v>
      </c>
      <c r="B3294" s="0" t="s">
        <v>4330</v>
      </c>
    </row>
    <row r="3295">
      <c r="A3295" s="0">
        <v>35</v>
      </c>
      <c r="B3295" s="0" t="s">
        <v>4331</v>
      </c>
    </row>
    <row r="3296">
      <c r="A3296" s="0">
        <v>35</v>
      </c>
      <c r="B3296" s="0" t="s">
        <v>4332</v>
      </c>
    </row>
    <row r="3297">
      <c r="A3297" s="0">
        <v>35</v>
      </c>
      <c r="B3297" s="0" t="s">
        <v>4333</v>
      </c>
    </row>
    <row r="3298">
      <c r="A3298" s="0">
        <v>35</v>
      </c>
      <c r="B3298" s="0" t="s">
        <v>4334</v>
      </c>
    </row>
    <row r="3299">
      <c r="A3299" s="0">
        <v>35</v>
      </c>
      <c r="B3299" s="0" t="s">
        <v>4335</v>
      </c>
    </row>
    <row r="3300">
      <c r="A3300" s="0">
        <v>35</v>
      </c>
      <c r="B3300" s="0" t="s">
        <v>4336</v>
      </c>
    </row>
    <row r="3301">
      <c r="A3301" s="0">
        <v>35</v>
      </c>
      <c r="B3301" s="0" t="s">
        <v>4337</v>
      </c>
    </row>
    <row r="3302">
      <c r="A3302" s="0">
        <v>35</v>
      </c>
      <c r="B3302" s="0" t="s">
        <v>4338</v>
      </c>
    </row>
    <row r="3303">
      <c r="A3303" s="0">
        <v>35</v>
      </c>
      <c r="B3303" s="0" t="s">
        <v>4339</v>
      </c>
    </row>
    <row r="3304">
      <c r="A3304" s="0">
        <v>35</v>
      </c>
      <c r="B3304" s="0" t="s">
        <v>4340</v>
      </c>
    </row>
    <row r="3305">
      <c r="A3305" s="0">
        <v>35</v>
      </c>
      <c r="B3305" s="0" t="s">
        <v>4341</v>
      </c>
    </row>
    <row r="3306">
      <c r="A3306" s="0">
        <v>35</v>
      </c>
      <c r="B3306" s="0" t="s">
        <v>4342</v>
      </c>
    </row>
    <row r="3307">
      <c r="A3307" s="0">
        <v>35</v>
      </c>
      <c r="B3307" s="0" t="s">
        <v>4343</v>
      </c>
    </row>
    <row r="3308">
      <c r="A3308" s="0">
        <v>35</v>
      </c>
      <c r="B3308" s="0" t="s">
        <v>4344</v>
      </c>
    </row>
    <row r="3309">
      <c r="A3309" s="0">
        <v>35</v>
      </c>
      <c r="B3309" s="0" t="s">
        <v>4345</v>
      </c>
    </row>
    <row r="3310">
      <c r="A3310" s="0">
        <v>35</v>
      </c>
      <c r="B3310" s="0" t="s">
        <v>4346</v>
      </c>
    </row>
    <row r="3311">
      <c r="A3311" s="0">
        <v>35</v>
      </c>
      <c r="B3311" s="0" t="s">
        <v>4347</v>
      </c>
    </row>
    <row r="3312">
      <c r="A3312" s="0">
        <v>35</v>
      </c>
      <c r="B3312" s="0" t="s">
        <v>4348</v>
      </c>
    </row>
    <row r="3313">
      <c r="A3313" s="0">
        <v>35</v>
      </c>
      <c r="B3313" s="0" t="s">
        <v>4349</v>
      </c>
    </row>
    <row r="3314">
      <c r="A3314" s="0">
        <v>35</v>
      </c>
      <c r="B3314" s="0" t="s">
        <v>4350</v>
      </c>
    </row>
    <row r="3315">
      <c r="A3315" s="0">
        <v>35</v>
      </c>
      <c r="B3315" s="0" t="s">
        <v>4351</v>
      </c>
    </row>
    <row r="3316">
      <c r="A3316" s="0">
        <v>35</v>
      </c>
      <c r="B3316" s="0" t="s">
        <v>4352</v>
      </c>
    </row>
    <row r="3317">
      <c r="A3317" s="0">
        <v>35</v>
      </c>
      <c r="B3317" s="0" t="s">
        <v>4353</v>
      </c>
    </row>
    <row r="3318">
      <c r="A3318" s="0">
        <v>35</v>
      </c>
      <c r="B3318" s="0" t="s">
        <v>4354</v>
      </c>
    </row>
    <row r="3319">
      <c r="A3319" s="0">
        <v>35</v>
      </c>
      <c r="B3319" s="0" t="s">
        <v>4355</v>
      </c>
    </row>
    <row r="3320">
      <c r="A3320" s="0">
        <v>35</v>
      </c>
      <c r="B3320" s="0" t="s">
        <v>4356</v>
      </c>
    </row>
    <row r="3321">
      <c r="A3321" s="0">
        <v>35</v>
      </c>
      <c r="B3321" s="0" t="s">
        <v>4357</v>
      </c>
    </row>
    <row r="3322">
      <c r="A3322" s="0">
        <v>35</v>
      </c>
      <c r="B3322" s="0" t="s">
        <v>4358</v>
      </c>
    </row>
    <row r="3323">
      <c r="A3323" s="0">
        <v>35</v>
      </c>
      <c r="B3323" s="0" t="s">
        <v>4359</v>
      </c>
    </row>
    <row r="3324">
      <c r="A3324" s="0">
        <v>35</v>
      </c>
      <c r="B3324" s="0" t="s">
        <v>4360</v>
      </c>
    </row>
    <row r="3325">
      <c r="A3325" s="0">
        <v>36</v>
      </c>
      <c r="B3325" s="0" t="s">
        <v>4361</v>
      </c>
    </row>
    <row r="3326">
      <c r="A3326" s="0">
        <v>36</v>
      </c>
      <c r="B3326" s="0" t="s">
        <v>4362</v>
      </c>
    </row>
    <row r="3327">
      <c r="A3327" s="0">
        <v>36</v>
      </c>
      <c r="B3327" s="0" t="s">
        <v>4363</v>
      </c>
    </row>
    <row r="3328">
      <c r="A3328" s="0">
        <v>36</v>
      </c>
      <c r="B3328" s="0" t="s">
        <v>4364</v>
      </c>
    </row>
    <row r="3329">
      <c r="A3329" s="0">
        <v>36</v>
      </c>
      <c r="B3329" s="0" t="s">
        <v>4365</v>
      </c>
    </row>
    <row r="3330">
      <c r="A3330" s="0">
        <v>36</v>
      </c>
      <c r="B3330" s="0" t="s">
        <v>4366</v>
      </c>
    </row>
    <row r="3331">
      <c r="A3331" s="0">
        <v>36</v>
      </c>
      <c r="B3331" s="0" t="s">
        <v>4367</v>
      </c>
    </row>
    <row r="3332">
      <c r="A3332" s="0">
        <v>36</v>
      </c>
      <c r="B3332" s="0" t="s">
        <v>4368</v>
      </c>
    </row>
    <row r="3333">
      <c r="A3333" s="0">
        <v>36</v>
      </c>
      <c r="B3333" s="0" t="s">
        <v>4369</v>
      </c>
    </row>
    <row r="3334">
      <c r="A3334" s="0">
        <v>36</v>
      </c>
      <c r="B3334" s="0" t="s">
        <v>4370</v>
      </c>
    </row>
    <row r="3335">
      <c r="A3335" s="0">
        <v>36</v>
      </c>
      <c r="B3335" s="0" t="s">
        <v>4371</v>
      </c>
    </row>
    <row r="3336">
      <c r="A3336" s="0">
        <v>36</v>
      </c>
      <c r="B3336" s="0" t="s">
        <v>4372</v>
      </c>
    </row>
    <row r="3337">
      <c r="A3337" s="0">
        <v>36</v>
      </c>
      <c r="B3337" s="0" t="s">
        <v>4373</v>
      </c>
    </row>
    <row r="3338">
      <c r="A3338" s="0">
        <v>36</v>
      </c>
      <c r="B3338" s="0" t="s">
        <v>4374</v>
      </c>
    </row>
    <row r="3339">
      <c r="A3339" s="0">
        <v>36</v>
      </c>
      <c r="B3339" s="0" t="s">
        <v>4375</v>
      </c>
    </row>
    <row r="3340">
      <c r="A3340" s="0">
        <v>36</v>
      </c>
      <c r="B3340" s="0" t="s">
        <v>4376</v>
      </c>
    </row>
    <row r="3341">
      <c r="A3341" s="0">
        <v>36</v>
      </c>
      <c r="B3341" s="0" t="s">
        <v>4377</v>
      </c>
    </row>
    <row r="3342">
      <c r="A3342" s="0">
        <v>36</v>
      </c>
      <c r="B3342" s="0" t="s">
        <v>4378</v>
      </c>
    </row>
    <row r="3343">
      <c r="A3343" s="0">
        <v>36</v>
      </c>
      <c r="B3343" s="0" t="s">
        <v>4379</v>
      </c>
    </row>
    <row r="3344">
      <c r="A3344" s="0">
        <v>36</v>
      </c>
      <c r="B3344" s="0" t="s">
        <v>4380</v>
      </c>
    </row>
    <row r="3345">
      <c r="A3345" s="0">
        <v>36</v>
      </c>
      <c r="B3345" s="0" t="s">
        <v>4381</v>
      </c>
    </row>
    <row r="3346">
      <c r="A3346" s="0">
        <v>36</v>
      </c>
      <c r="B3346" s="0" t="s">
        <v>4382</v>
      </c>
    </row>
    <row r="3347">
      <c r="A3347" s="0">
        <v>36</v>
      </c>
      <c r="B3347" s="0" t="s">
        <v>4383</v>
      </c>
    </row>
    <row r="3348">
      <c r="A3348" s="0">
        <v>36</v>
      </c>
      <c r="B3348" s="0" t="s">
        <v>4384</v>
      </c>
    </row>
    <row r="3349">
      <c r="A3349" s="0">
        <v>36</v>
      </c>
      <c r="B3349" s="0" t="s">
        <v>4385</v>
      </c>
    </row>
    <row r="3350">
      <c r="A3350" s="0">
        <v>36</v>
      </c>
      <c r="B3350" s="0" t="s">
        <v>4386</v>
      </c>
    </row>
    <row r="3351">
      <c r="A3351" s="0">
        <v>36</v>
      </c>
      <c r="B3351" s="0" t="s">
        <v>4387</v>
      </c>
    </row>
    <row r="3352">
      <c r="A3352" s="0">
        <v>36</v>
      </c>
      <c r="B3352" s="0" t="s">
        <v>4388</v>
      </c>
    </row>
    <row r="3353">
      <c r="A3353" s="0">
        <v>36</v>
      </c>
      <c r="B3353" s="0" t="s">
        <v>4389</v>
      </c>
    </row>
    <row r="3354">
      <c r="A3354" s="0">
        <v>36</v>
      </c>
      <c r="B3354" s="0" t="s">
        <v>4390</v>
      </c>
    </row>
    <row r="3355">
      <c r="A3355" s="0">
        <v>36</v>
      </c>
      <c r="B3355" s="0" t="s">
        <v>4391</v>
      </c>
    </row>
    <row r="3356">
      <c r="A3356" s="0">
        <v>36</v>
      </c>
      <c r="B3356" s="0" t="s">
        <v>4392</v>
      </c>
    </row>
    <row r="3357">
      <c r="A3357" s="0">
        <v>36</v>
      </c>
      <c r="B3357" s="0" t="s">
        <v>4393</v>
      </c>
    </row>
    <row r="3358">
      <c r="A3358" s="0">
        <v>36</v>
      </c>
      <c r="B3358" s="0" t="s">
        <v>4394</v>
      </c>
    </row>
    <row r="3359">
      <c r="A3359" s="0">
        <v>36</v>
      </c>
      <c r="B3359" s="0" t="s">
        <v>4395</v>
      </c>
    </row>
    <row r="3360">
      <c r="A3360" s="0">
        <v>36</v>
      </c>
      <c r="B3360" s="0" t="s">
        <v>4396</v>
      </c>
    </row>
    <row r="3361">
      <c r="A3361" s="0">
        <v>36</v>
      </c>
      <c r="B3361" s="0" t="s">
        <v>4397</v>
      </c>
    </row>
    <row r="3362">
      <c r="A3362" s="0">
        <v>36</v>
      </c>
      <c r="B3362" s="0" t="s">
        <v>4398</v>
      </c>
    </row>
    <row r="3363">
      <c r="A3363" s="0">
        <v>36</v>
      </c>
      <c r="B3363" s="0" t="s">
        <v>4399</v>
      </c>
    </row>
    <row r="3364">
      <c r="A3364" s="0">
        <v>36</v>
      </c>
      <c r="B3364" s="0" t="s">
        <v>4400</v>
      </c>
    </row>
    <row r="3365">
      <c r="A3365" s="0">
        <v>36</v>
      </c>
      <c r="B3365" s="0" t="s">
        <v>4401</v>
      </c>
    </row>
    <row r="3366">
      <c r="A3366" s="0">
        <v>36</v>
      </c>
      <c r="B3366" s="0" t="s">
        <v>4402</v>
      </c>
    </row>
    <row r="3367">
      <c r="A3367" s="0">
        <v>36</v>
      </c>
      <c r="B3367" s="0" t="s">
        <v>4403</v>
      </c>
    </row>
    <row r="3368">
      <c r="A3368" s="0">
        <v>36</v>
      </c>
      <c r="B3368" s="0" t="s">
        <v>4404</v>
      </c>
    </row>
    <row r="3369">
      <c r="A3369" s="0">
        <v>36</v>
      </c>
      <c r="B3369" s="0" t="s">
        <v>4405</v>
      </c>
    </row>
    <row r="3370">
      <c r="A3370" s="0">
        <v>36</v>
      </c>
      <c r="B3370" s="0" t="s">
        <v>4406</v>
      </c>
    </row>
    <row r="3371">
      <c r="A3371" s="0">
        <v>36</v>
      </c>
      <c r="B3371" s="0" t="s">
        <v>4407</v>
      </c>
    </row>
    <row r="3372">
      <c r="A3372" s="0">
        <v>36</v>
      </c>
      <c r="B3372" s="0" t="s">
        <v>4408</v>
      </c>
    </row>
    <row r="3373">
      <c r="A3373" s="0">
        <v>36</v>
      </c>
      <c r="B3373" s="0" t="s">
        <v>4409</v>
      </c>
    </row>
    <row r="3374">
      <c r="A3374" s="0">
        <v>36</v>
      </c>
      <c r="B3374" s="0" t="s">
        <v>4410</v>
      </c>
    </row>
    <row r="3375">
      <c r="A3375" s="0">
        <v>36</v>
      </c>
      <c r="B3375" s="0" t="s">
        <v>4411</v>
      </c>
    </row>
    <row r="3376">
      <c r="A3376" s="0">
        <v>36</v>
      </c>
      <c r="B3376" s="0" t="s">
        <v>4412</v>
      </c>
    </row>
    <row r="3377">
      <c r="A3377" s="0">
        <v>36</v>
      </c>
      <c r="B3377" s="0" t="s">
        <v>4413</v>
      </c>
    </row>
    <row r="3378">
      <c r="A3378" s="0">
        <v>36</v>
      </c>
      <c r="B3378" s="0" t="s">
        <v>4414</v>
      </c>
    </row>
    <row r="3379">
      <c r="A3379" s="0">
        <v>36</v>
      </c>
      <c r="B3379" s="0" t="s">
        <v>4415</v>
      </c>
    </row>
    <row r="3380">
      <c r="A3380" s="0">
        <v>36</v>
      </c>
      <c r="B3380" s="0" t="s">
        <v>4416</v>
      </c>
    </row>
    <row r="3381">
      <c r="A3381" s="0">
        <v>36</v>
      </c>
      <c r="B3381" s="0" t="s">
        <v>4417</v>
      </c>
    </row>
    <row r="3382">
      <c r="A3382" s="0">
        <v>36</v>
      </c>
      <c r="B3382" s="0" t="s">
        <v>4418</v>
      </c>
    </row>
    <row r="3383">
      <c r="A3383" s="0">
        <v>36</v>
      </c>
      <c r="B3383" s="0" t="s">
        <v>4419</v>
      </c>
    </row>
    <row r="3384">
      <c r="A3384" s="0">
        <v>36</v>
      </c>
      <c r="B3384" s="0" t="s">
        <v>4420</v>
      </c>
    </row>
    <row r="3385">
      <c r="A3385" s="0">
        <v>36</v>
      </c>
      <c r="B3385" s="0" t="s">
        <v>4421</v>
      </c>
    </row>
    <row r="3386">
      <c r="A3386" s="0">
        <v>36</v>
      </c>
      <c r="B3386" s="0" t="s">
        <v>4422</v>
      </c>
    </row>
    <row r="3387">
      <c r="A3387" s="0">
        <v>36</v>
      </c>
      <c r="B3387" s="0" t="s">
        <v>4423</v>
      </c>
    </row>
    <row r="3388">
      <c r="A3388" s="0">
        <v>36</v>
      </c>
      <c r="B3388" s="0" t="s">
        <v>4424</v>
      </c>
    </row>
    <row r="3389">
      <c r="A3389" s="0">
        <v>36</v>
      </c>
      <c r="B3389" s="0" t="s">
        <v>4425</v>
      </c>
    </row>
    <row r="3390">
      <c r="A3390" s="0">
        <v>36</v>
      </c>
      <c r="B3390" s="0" t="s">
        <v>4426</v>
      </c>
    </row>
    <row r="3391">
      <c r="A3391" s="0">
        <v>36</v>
      </c>
      <c r="B3391" s="0" t="s">
        <v>4427</v>
      </c>
    </row>
    <row r="3392">
      <c r="A3392" s="0">
        <v>36</v>
      </c>
      <c r="B3392" s="0" t="s">
        <v>4428</v>
      </c>
    </row>
    <row r="3393">
      <c r="A3393" s="0">
        <v>36</v>
      </c>
      <c r="B3393" s="0" t="s">
        <v>4429</v>
      </c>
    </row>
    <row r="3394">
      <c r="A3394" s="0">
        <v>36</v>
      </c>
      <c r="B3394" s="0" t="s">
        <v>4430</v>
      </c>
    </row>
    <row r="3395">
      <c r="A3395" s="0">
        <v>36</v>
      </c>
      <c r="B3395" s="0" t="s">
        <v>4431</v>
      </c>
    </row>
    <row r="3396">
      <c r="A3396" s="0">
        <v>36</v>
      </c>
      <c r="B3396" s="0" t="s">
        <v>4432</v>
      </c>
    </row>
    <row r="3397">
      <c r="A3397" s="0">
        <v>36</v>
      </c>
      <c r="B3397" s="0" t="s">
        <v>4433</v>
      </c>
    </row>
    <row r="3398">
      <c r="A3398" s="0">
        <v>36</v>
      </c>
      <c r="B3398" s="0" t="s">
        <v>4434</v>
      </c>
    </row>
    <row r="3399">
      <c r="A3399" s="0">
        <v>36</v>
      </c>
      <c r="B3399" s="0" t="s">
        <v>4435</v>
      </c>
    </row>
    <row r="3400">
      <c r="A3400" s="0">
        <v>36</v>
      </c>
      <c r="B3400" s="0" t="s">
        <v>4436</v>
      </c>
    </row>
    <row r="3401">
      <c r="A3401" s="0">
        <v>36</v>
      </c>
      <c r="B3401" s="0" t="s">
        <v>4437</v>
      </c>
    </row>
    <row r="3402">
      <c r="A3402" s="0">
        <v>36</v>
      </c>
      <c r="B3402" s="0" t="s">
        <v>4438</v>
      </c>
    </row>
    <row r="3403">
      <c r="A3403" s="0">
        <v>36</v>
      </c>
      <c r="B3403" s="0" t="s">
        <v>4439</v>
      </c>
    </row>
    <row r="3404">
      <c r="A3404" s="0">
        <v>36</v>
      </c>
      <c r="B3404" s="0" t="s">
        <v>4440</v>
      </c>
    </row>
    <row r="3405">
      <c r="A3405" s="0">
        <v>36</v>
      </c>
      <c r="B3405" s="0" t="s">
        <v>4441</v>
      </c>
    </row>
    <row r="3406">
      <c r="A3406" s="0">
        <v>36</v>
      </c>
      <c r="B3406" s="0" t="s">
        <v>4442</v>
      </c>
    </row>
    <row r="3407">
      <c r="A3407" s="0">
        <v>36</v>
      </c>
      <c r="B3407" s="0" t="s">
        <v>4443</v>
      </c>
    </row>
    <row r="3408">
      <c r="A3408" s="0">
        <v>36</v>
      </c>
      <c r="B3408" s="0" t="s">
        <v>4444</v>
      </c>
    </row>
    <row r="3409">
      <c r="A3409" s="0">
        <v>36</v>
      </c>
      <c r="B3409" s="0" t="s">
        <v>4445</v>
      </c>
    </row>
    <row r="3410">
      <c r="A3410" s="0">
        <v>36</v>
      </c>
      <c r="B3410" s="0" t="s">
        <v>4446</v>
      </c>
    </row>
    <row r="3411">
      <c r="A3411" s="0">
        <v>36</v>
      </c>
      <c r="B3411" s="0" t="s">
        <v>4447</v>
      </c>
    </row>
    <row r="3412">
      <c r="A3412" s="0">
        <v>36</v>
      </c>
      <c r="B3412" s="0" t="s">
        <v>4448</v>
      </c>
    </row>
    <row r="3413">
      <c r="A3413" s="0">
        <v>36</v>
      </c>
      <c r="B3413" s="0" t="s">
        <v>4449</v>
      </c>
    </row>
    <row r="3414">
      <c r="A3414" s="0">
        <v>36</v>
      </c>
      <c r="B3414" s="0" t="s">
        <v>4450</v>
      </c>
    </row>
    <row r="3415">
      <c r="A3415" s="0">
        <v>36</v>
      </c>
      <c r="B3415" s="0" t="s">
        <v>4451</v>
      </c>
    </row>
    <row r="3416">
      <c r="A3416" s="0">
        <v>36</v>
      </c>
      <c r="B3416" s="0" t="s">
        <v>4452</v>
      </c>
    </row>
    <row r="3417">
      <c r="A3417" s="0">
        <v>36</v>
      </c>
      <c r="B3417" s="0" t="s">
        <v>4453</v>
      </c>
    </row>
    <row r="3418">
      <c r="A3418" s="0">
        <v>36</v>
      </c>
      <c r="B3418" s="0" t="s">
        <v>4454</v>
      </c>
    </row>
    <row r="3419">
      <c r="A3419" s="0">
        <v>36</v>
      </c>
      <c r="B3419" s="0" t="s">
        <v>4455</v>
      </c>
    </row>
    <row r="3420">
      <c r="A3420" s="0">
        <v>36</v>
      </c>
      <c r="B3420" s="0" t="s">
        <v>4456</v>
      </c>
    </row>
    <row r="3421">
      <c r="A3421" s="0">
        <v>36</v>
      </c>
      <c r="B3421" s="0" t="s">
        <v>4457</v>
      </c>
    </row>
    <row r="3422">
      <c r="A3422" s="0">
        <v>36</v>
      </c>
      <c r="B3422" s="0" t="s">
        <v>4458</v>
      </c>
    </row>
    <row r="3423">
      <c r="A3423" s="0">
        <v>36</v>
      </c>
      <c r="B3423" s="0" t="s">
        <v>4459</v>
      </c>
    </row>
    <row r="3424">
      <c r="A3424" s="0">
        <v>36</v>
      </c>
      <c r="B3424" s="0" t="s">
        <v>4460</v>
      </c>
    </row>
    <row r="3425">
      <c r="A3425" s="0">
        <v>36</v>
      </c>
      <c r="B3425" s="0" t="s">
        <v>4461</v>
      </c>
    </row>
    <row r="3426">
      <c r="A3426" s="0">
        <v>36</v>
      </c>
      <c r="B3426" s="0" t="s">
        <v>4462</v>
      </c>
    </row>
    <row r="3427">
      <c r="A3427" s="0">
        <v>36</v>
      </c>
      <c r="B3427" s="0" t="s">
        <v>4463</v>
      </c>
    </row>
    <row r="3428">
      <c r="A3428" s="0">
        <v>36</v>
      </c>
      <c r="B3428" s="0" t="s">
        <v>4464</v>
      </c>
    </row>
    <row r="3429">
      <c r="A3429" s="0">
        <v>36</v>
      </c>
      <c r="B3429" s="0" t="s">
        <v>4465</v>
      </c>
    </row>
    <row r="3430">
      <c r="A3430" s="0">
        <v>36</v>
      </c>
      <c r="B3430" s="0" t="s">
        <v>4466</v>
      </c>
    </row>
    <row r="3431">
      <c r="A3431" s="0">
        <v>36</v>
      </c>
      <c r="B3431" s="0" t="s">
        <v>4467</v>
      </c>
    </row>
    <row r="3432">
      <c r="A3432" s="0">
        <v>36</v>
      </c>
      <c r="B3432" s="0" t="s">
        <v>4468</v>
      </c>
    </row>
    <row r="3433">
      <c r="A3433" s="0">
        <v>37</v>
      </c>
      <c r="B3433" s="0" t="s">
        <v>4469</v>
      </c>
    </row>
    <row r="3434">
      <c r="A3434" s="0">
        <v>37</v>
      </c>
      <c r="B3434" s="0" t="s">
        <v>4470</v>
      </c>
    </row>
    <row r="3435">
      <c r="A3435" s="0">
        <v>37</v>
      </c>
      <c r="B3435" s="0" t="s">
        <v>4471</v>
      </c>
    </row>
    <row r="3436">
      <c r="A3436" s="0">
        <v>37</v>
      </c>
      <c r="B3436" s="0" t="s">
        <v>4472</v>
      </c>
    </row>
    <row r="3437">
      <c r="A3437" s="0">
        <v>37</v>
      </c>
      <c r="B3437" s="0" t="s">
        <v>4473</v>
      </c>
    </row>
    <row r="3438">
      <c r="A3438" s="0">
        <v>37</v>
      </c>
      <c r="B3438" s="0" t="s">
        <v>4474</v>
      </c>
    </row>
    <row r="3439">
      <c r="A3439" s="0">
        <v>37</v>
      </c>
      <c r="B3439" s="0" t="s">
        <v>4475</v>
      </c>
    </row>
    <row r="3440">
      <c r="A3440" s="0">
        <v>37</v>
      </c>
      <c r="B3440" s="0" t="s">
        <v>4476</v>
      </c>
    </row>
    <row r="3441">
      <c r="A3441" s="0">
        <v>37</v>
      </c>
      <c r="B3441" s="0" t="s">
        <v>4477</v>
      </c>
    </row>
    <row r="3442">
      <c r="A3442" s="0">
        <v>37</v>
      </c>
      <c r="B3442" s="0" t="s">
        <v>4478</v>
      </c>
    </row>
    <row r="3443">
      <c r="A3443" s="0">
        <v>37</v>
      </c>
      <c r="B3443" s="0" t="s">
        <v>4479</v>
      </c>
    </row>
    <row r="3444">
      <c r="A3444" s="0">
        <v>37</v>
      </c>
      <c r="B3444" s="0" t="s">
        <v>4480</v>
      </c>
    </row>
    <row r="3445">
      <c r="A3445" s="0">
        <v>37</v>
      </c>
      <c r="B3445" s="0" t="s">
        <v>4481</v>
      </c>
    </row>
    <row r="3446">
      <c r="A3446" s="0">
        <v>37</v>
      </c>
      <c r="B3446" s="0" t="s">
        <v>4482</v>
      </c>
    </row>
    <row r="3447">
      <c r="A3447" s="0">
        <v>37</v>
      </c>
      <c r="B3447" s="0" t="s">
        <v>4483</v>
      </c>
    </row>
    <row r="3448">
      <c r="A3448" s="0">
        <v>37</v>
      </c>
      <c r="B3448" s="0" t="s">
        <v>4484</v>
      </c>
    </row>
    <row r="3449">
      <c r="A3449" s="0">
        <v>37</v>
      </c>
      <c r="B3449" s="0" t="s">
        <v>4485</v>
      </c>
    </row>
    <row r="3450">
      <c r="A3450" s="0">
        <v>37</v>
      </c>
      <c r="B3450" s="0" t="s">
        <v>4486</v>
      </c>
    </row>
    <row r="3451">
      <c r="A3451" s="0">
        <v>37</v>
      </c>
      <c r="B3451" s="0" t="s">
        <v>4487</v>
      </c>
    </row>
    <row r="3452">
      <c r="A3452" s="0">
        <v>37</v>
      </c>
      <c r="B3452" s="0" t="s">
        <v>4488</v>
      </c>
    </row>
    <row r="3453">
      <c r="A3453" s="0">
        <v>37</v>
      </c>
      <c r="B3453" s="0" t="s">
        <v>4489</v>
      </c>
    </row>
    <row r="3454">
      <c r="A3454" s="0">
        <v>37</v>
      </c>
      <c r="B3454" s="0" t="s">
        <v>4490</v>
      </c>
    </row>
    <row r="3455">
      <c r="A3455" s="0">
        <v>37</v>
      </c>
      <c r="B3455" s="0" t="s">
        <v>4491</v>
      </c>
    </row>
    <row r="3456">
      <c r="A3456" s="0">
        <v>37</v>
      </c>
      <c r="B3456" s="0" t="s">
        <v>4492</v>
      </c>
    </row>
    <row r="3457">
      <c r="A3457" s="0">
        <v>37</v>
      </c>
      <c r="B3457" s="0" t="s">
        <v>4493</v>
      </c>
    </row>
    <row r="3458">
      <c r="A3458" s="0">
        <v>37</v>
      </c>
      <c r="B3458" s="0" t="s">
        <v>4494</v>
      </c>
    </row>
    <row r="3459">
      <c r="A3459" s="0">
        <v>37</v>
      </c>
      <c r="B3459" s="0" t="s">
        <v>4495</v>
      </c>
    </row>
    <row r="3460">
      <c r="A3460" s="0">
        <v>37</v>
      </c>
      <c r="B3460" s="0" t="s">
        <v>4496</v>
      </c>
    </row>
    <row r="3461">
      <c r="A3461" s="0">
        <v>37</v>
      </c>
      <c r="B3461" s="0" t="s">
        <v>4497</v>
      </c>
    </row>
    <row r="3462">
      <c r="A3462" s="0">
        <v>37</v>
      </c>
      <c r="B3462" s="0" t="s">
        <v>4498</v>
      </c>
    </row>
    <row r="3463">
      <c r="A3463" s="0">
        <v>37</v>
      </c>
      <c r="B3463" s="0" t="s">
        <v>4499</v>
      </c>
    </row>
    <row r="3464">
      <c r="A3464" s="0">
        <v>37</v>
      </c>
      <c r="B3464" s="0" t="s">
        <v>4500</v>
      </c>
    </row>
    <row r="3465">
      <c r="A3465" s="0">
        <v>37</v>
      </c>
      <c r="B3465" s="0" t="s">
        <v>4501</v>
      </c>
    </row>
    <row r="3466">
      <c r="A3466" s="0">
        <v>37</v>
      </c>
      <c r="B3466" s="0" t="s">
        <v>4502</v>
      </c>
    </row>
    <row r="3467">
      <c r="A3467" s="0">
        <v>37</v>
      </c>
      <c r="B3467" s="0" t="s">
        <v>4503</v>
      </c>
    </row>
    <row r="3468">
      <c r="A3468" s="0">
        <v>37</v>
      </c>
      <c r="B3468" s="0" t="s">
        <v>4504</v>
      </c>
    </row>
    <row r="3469">
      <c r="A3469" s="0">
        <v>37</v>
      </c>
      <c r="B3469" s="0" t="s">
        <v>4505</v>
      </c>
    </row>
    <row r="3470">
      <c r="A3470" s="0">
        <v>37</v>
      </c>
      <c r="B3470" s="0" t="s">
        <v>4506</v>
      </c>
    </row>
    <row r="3471">
      <c r="A3471" s="0">
        <v>37</v>
      </c>
      <c r="B3471" s="0" t="s">
        <v>4507</v>
      </c>
    </row>
    <row r="3472">
      <c r="A3472" s="0">
        <v>37</v>
      </c>
      <c r="B3472" s="0" t="s">
        <v>4508</v>
      </c>
    </row>
    <row r="3473">
      <c r="A3473" s="0">
        <v>37</v>
      </c>
      <c r="B3473" s="0" t="s">
        <v>4509</v>
      </c>
    </row>
    <row r="3474">
      <c r="A3474" s="0">
        <v>37</v>
      </c>
      <c r="B3474" s="0" t="s">
        <v>4510</v>
      </c>
    </row>
    <row r="3475">
      <c r="A3475" s="0">
        <v>37</v>
      </c>
      <c r="B3475" s="0" t="s">
        <v>4511</v>
      </c>
    </row>
    <row r="3476">
      <c r="A3476" s="0">
        <v>37</v>
      </c>
      <c r="B3476" s="0" t="s">
        <v>4512</v>
      </c>
    </row>
    <row r="3477">
      <c r="A3477" s="0">
        <v>37</v>
      </c>
      <c r="B3477" s="0" t="s">
        <v>4513</v>
      </c>
    </row>
    <row r="3478">
      <c r="A3478" s="0">
        <v>37</v>
      </c>
      <c r="B3478" s="0" t="s">
        <v>4514</v>
      </c>
    </row>
    <row r="3479">
      <c r="A3479" s="0">
        <v>37</v>
      </c>
      <c r="B3479" s="0" t="s">
        <v>4515</v>
      </c>
    </row>
    <row r="3480">
      <c r="A3480" s="0">
        <v>37</v>
      </c>
      <c r="B3480" s="0" t="s">
        <v>4516</v>
      </c>
    </row>
    <row r="3481">
      <c r="A3481" s="0">
        <v>37</v>
      </c>
      <c r="B3481" s="0" t="s">
        <v>4517</v>
      </c>
    </row>
    <row r="3482">
      <c r="A3482" s="0">
        <v>37</v>
      </c>
      <c r="B3482" s="0" t="s">
        <v>4518</v>
      </c>
    </row>
    <row r="3483">
      <c r="A3483" s="0">
        <v>37</v>
      </c>
      <c r="B3483" s="0" t="s">
        <v>4519</v>
      </c>
    </row>
    <row r="3484">
      <c r="A3484" s="0">
        <v>37</v>
      </c>
      <c r="B3484" s="0" t="s">
        <v>4520</v>
      </c>
    </row>
    <row r="3485">
      <c r="A3485" s="0">
        <v>37</v>
      </c>
      <c r="B3485" s="0" t="s">
        <v>4521</v>
      </c>
    </row>
    <row r="3486">
      <c r="A3486" s="0">
        <v>37</v>
      </c>
      <c r="B3486" s="0" t="s">
        <v>4522</v>
      </c>
    </row>
    <row r="3487">
      <c r="A3487" s="0">
        <v>37</v>
      </c>
      <c r="B3487" s="0" t="s">
        <v>4523</v>
      </c>
    </row>
    <row r="3488">
      <c r="A3488" s="0">
        <v>37</v>
      </c>
      <c r="B3488" s="0" t="s">
        <v>4524</v>
      </c>
    </row>
    <row r="3489">
      <c r="A3489" s="0">
        <v>37</v>
      </c>
      <c r="B3489" s="0" t="s">
        <v>4525</v>
      </c>
    </row>
    <row r="3490">
      <c r="A3490" s="0">
        <v>37</v>
      </c>
      <c r="B3490" s="0" t="s">
        <v>4526</v>
      </c>
    </row>
    <row r="3491">
      <c r="A3491" s="0">
        <v>37</v>
      </c>
      <c r="B3491" s="0" t="s">
        <v>4527</v>
      </c>
    </row>
    <row r="3492">
      <c r="A3492" s="0">
        <v>37</v>
      </c>
      <c r="B3492" s="0" t="s">
        <v>4528</v>
      </c>
    </row>
    <row r="3493">
      <c r="A3493" s="0">
        <v>37</v>
      </c>
      <c r="B3493" s="0" t="s">
        <v>4529</v>
      </c>
    </row>
    <row r="3494">
      <c r="A3494" s="0">
        <v>37</v>
      </c>
      <c r="B3494" s="0" t="s">
        <v>4530</v>
      </c>
    </row>
    <row r="3495">
      <c r="A3495" s="0">
        <v>37</v>
      </c>
      <c r="B3495" s="0" t="s">
        <v>4531</v>
      </c>
    </row>
    <row r="3496">
      <c r="A3496" s="0">
        <v>37</v>
      </c>
      <c r="B3496" s="0" t="s">
        <v>4532</v>
      </c>
    </row>
    <row r="3497">
      <c r="A3497" s="0">
        <v>37</v>
      </c>
      <c r="B3497" s="0" t="s">
        <v>4533</v>
      </c>
    </row>
    <row r="3498">
      <c r="A3498" s="0">
        <v>37</v>
      </c>
      <c r="B3498" s="0" t="s">
        <v>4534</v>
      </c>
    </row>
    <row r="3499">
      <c r="A3499" s="0">
        <v>37</v>
      </c>
      <c r="B3499" s="0" t="s">
        <v>4535</v>
      </c>
    </row>
    <row r="3500">
      <c r="A3500" s="0">
        <v>37</v>
      </c>
      <c r="B3500" s="0" t="s">
        <v>4536</v>
      </c>
    </row>
    <row r="3501">
      <c r="A3501" s="0">
        <v>37</v>
      </c>
      <c r="B3501" s="0" t="s">
        <v>4537</v>
      </c>
    </row>
    <row r="3502">
      <c r="A3502" s="0">
        <v>37</v>
      </c>
      <c r="B3502" s="0" t="s">
        <v>4538</v>
      </c>
    </row>
    <row r="3503">
      <c r="A3503" s="0">
        <v>37</v>
      </c>
      <c r="B3503" s="0" t="s">
        <v>4539</v>
      </c>
    </row>
    <row r="3504">
      <c r="A3504" s="0">
        <v>37</v>
      </c>
      <c r="B3504" s="0" t="s">
        <v>4540</v>
      </c>
    </row>
    <row r="3505">
      <c r="A3505" s="0">
        <v>37</v>
      </c>
      <c r="B3505" s="0" t="s">
        <v>4541</v>
      </c>
    </row>
    <row r="3506">
      <c r="A3506" s="0">
        <v>37</v>
      </c>
      <c r="B3506" s="0" t="s">
        <v>4542</v>
      </c>
    </row>
    <row r="3507">
      <c r="A3507" s="0">
        <v>37</v>
      </c>
      <c r="B3507" s="0" t="s">
        <v>4543</v>
      </c>
    </row>
    <row r="3508">
      <c r="A3508" s="0">
        <v>37</v>
      </c>
      <c r="B3508" s="0" t="s">
        <v>4544</v>
      </c>
    </row>
    <row r="3509">
      <c r="A3509" s="0">
        <v>37</v>
      </c>
      <c r="B3509" s="0" t="s">
        <v>4545</v>
      </c>
    </row>
    <row r="3510">
      <c r="A3510" s="0">
        <v>37</v>
      </c>
      <c r="B3510" s="0" t="s">
        <v>4546</v>
      </c>
    </row>
    <row r="3511">
      <c r="A3511" s="0">
        <v>37</v>
      </c>
      <c r="B3511" s="0" t="s">
        <v>4547</v>
      </c>
    </row>
    <row r="3512">
      <c r="A3512" s="0">
        <v>37</v>
      </c>
      <c r="B3512" s="0" t="s">
        <v>4548</v>
      </c>
    </row>
    <row r="3513">
      <c r="A3513" s="0">
        <v>37</v>
      </c>
      <c r="B3513" s="0" t="s">
        <v>4549</v>
      </c>
    </row>
    <row r="3514">
      <c r="A3514" s="0">
        <v>37</v>
      </c>
      <c r="B3514" s="0" t="s">
        <v>4550</v>
      </c>
    </row>
    <row r="3515">
      <c r="A3515" s="0">
        <v>37</v>
      </c>
      <c r="B3515" s="0" t="s">
        <v>4551</v>
      </c>
    </row>
    <row r="3516">
      <c r="A3516" s="0">
        <v>37</v>
      </c>
      <c r="B3516" s="0" t="s">
        <v>4552</v>
      </c>
    </row>
    <row r="3517">
      <c r="A3517" s="0">
        <v>37</v>
      </c>
      <c r="B3517" s="0" t="s">
        <v>4553</v>
      </c>
    </row>
    <row r="3518">
      <c r="A3518" s="0">
        <v>37</v>
      </c>
      <c r="B3518" s="0" t="s">
        <v>4554</v>
      </c>
    </row>
    <row r="3519">
      <c r="A3519" s="0">
        <v>37</v>
      </c>
      <c r="B3519" s="0" t="s">
        <v>4555</v>
      </c>
    </row>
    <row r="3520">
      <c r="A3520" s="0">
        <v>37</v>
      </c>
      <c r="B3520" s="0" t="s">
        <v>4556</v>
      </c>
    </row>
    <row r="3521">
      <c r="A3521" s="0">
        <v>37</v>
      </c>
      <c r="B3521" s="0" t="s">
        <v>4557</v>
      </c>
    </row>
    <row r="3522">
      <c r="A3522" s="0">
        <v>37</v>
      </c>
      <c r="B3522" s="0" t="s">
        <v>4558</v>
      </c>
    </row>
    <row r="3523">
      <c r="A3523" s="0">
        <v>37</v>
      </c>
      <c r="B3523" s="0" t="s">
        <v>4559</v>
      </c>
    </row>
    <row r="3524">
      <c r="A3524" s="0">
        <v>37</v>
      </c>
      <c r="B3524" s="0" t="s">
        <v>4560</v>
      </c>
    </row>
    <row r="3525">
      <c r="A3525" s="0">
        <v>37</v>
      </c>
      <c r="B3525" s="0" t="s">
        <v>4561</v>
      </c>
    </row>
    <row r="3526">
      <c r="A3526" s="0">
        <v>37</v>
      </c>
      <c r="B3526" s="0" t="s">
        <v>4562</v>
      </c>
    </row>
    <row r="3527">
      <c r="A3527" s="0">
        <v>37</v>
      </c>
      <c r="B3527" s="0" t="s">
        <v>4563</v>
      </c>
    </row>
    <row r="3528">
      <c r="A3528" s="0">
        <v>37</v>
      </c>
      <c r="B3528" s="0" t="s">
        <v>4564</v>
      </c>
    </row>
    <row r="3529">
      <c r="A3529" s="0">
        <v>37</v>
      </c>
      <c r="B3529" s="0" t="s">
        <v>4565</v>
      </c>
    </row>
    <row r="3530">
      <c r="A3530" s="0">
        <v>37</v>
      </c>
      <c r="B3530" s="0" t="s">
        <v>4566</v>
      </c>
    </row>
    <row r="3531">
      <c r="A3531" s="0">
        <v>37</v>
      </c>
      <c r="B3531" s="0" t="s">
        <v>4567</v>
      </c>
    </row>
    <row r="3532">
      <c r="A3532" s="0">
        <v>37</v>
      </c>
      <c r="B3532" s="0" t="s">
        <v>4568</v>
      </c>
    </row>
    <row r="3533">
      <c r="A3533" s="0">
        <v>37</v>
      </c>
      <c r="B3533" s="0" t="s">
        <v>4569</v>
      </c>
    </row>
    <row r="3534">
      <c r="A3534" s="0">
        <v>37</v>
      </c>
      <c r="B3534" s="0" t="s">
        <v>4570</v>
      </c>
    </row>
    <row r="3535">
      <c r="A3535" s="0">
        <v>37</v>
      </c>
      <c r="B3535" s="0" t="s">
        <v>4571</v>
      </c>
    </row>
    <row r="3536">
      <c r="A3536" s="0">
        <v>37</v>
      </c>
      <c r="B3536" s="0" t="s">
        <v>4572</v>
      </c>
    </row>
    <row r="3537">
      <c r="A3537" s="0">
        <v>37</v>
      </c>
      <c r="B3537" s="0" t="s">
        <v>4573</v>
      </c>
    </row>
    <row r="3538">
      <c r="A3538" s="0">
        <v>37</v>
      </c>
      <c r="B3538" s="0" t="s">
        <v>4574</v>
      </c>
    </row>
    <row r="3539">
      <c r="A3539" s="0">
        <v>37</v>
      </c>
      <c r="B3539" s="0" t="s">
        <v>4575</v>
      </c>
    </row>
    <row r="3540">
      <c r="A3540" s="0">
        <v>37</v>
      </c>
      <c r="B3540" s="0" t="s">
        <v>4576</v>
      </c>
    </row>
    <row r="3541">
      <c r="A3541" s="0">
        <v>37</v>
      </c>
      <c r="B3541" s="0" t="s">
        <v>4577</v>
      </c>
    </row>
    <row r="3542">
      <c r="A3542" s="0">
        <v>37</v>
      </c>
      <c r="B3542" s="0" t="s">
        <v>4578</v>
      </c>
    </row>
    <row r="3543">
      <c r="A3543" s="0">
        <v>37</v>
      </c>
      <c r="B3543" s="0" t="s">
        <v>4579</v>
      </c>
    </row>
    <row r="3544">
      <c r="A3544" s="0">
        <v>37</v>
      </c>
      <c r="B3544" s="0" t="s">
        <v>4580</v>
      </c>
    </row>
    <row r="3545">
      <c r="A3545" s="0">
        <v>37</v>
      </c>
      <c r="B3545" s="0" t="s">
        <v>4581</v>
      </c>
    </row>
    <row r="3546">
      <c r="A3546" s="0">
        <v>37</v>
      </c>
      <c r="B3546" s="0" t="s">
        <v>4582</v>
      </c>
    </row>
    <row r="3547">
      <c r="A3547" s="0">
        <v>37</v>
      </c>
      <c r="B3547" s="0" t="s">
        <v>4583</v>
      </c>
    </row>
    <row r="3548">
      <c r="A3548" s="0">
        <v>37</v>
      </c>
      <c r="B3548" s="0" t="s">
        <v>4584</v>
      </c>
    </row>
    <row r="3549">
      <c r="A3549" s="0">
        <v>37</v>
      </c>
      <c r="B3549" s="0" t="s">
        <v>4585</v>
      </c>
    </row>
    <row r="3550">
      <c r="A3550" s="0">
        <v>37</v>
      </c>
      <c r="B3550" s="0" t="s">
        <v>4586</v>
      </c>
    </row>
    <row r="3551">
      <c r="A3551" s="0">
        <v>37</v>
      </c>
      <c r="B3551" s="0" t="s">
        <v>4587</v>
      </c>
    </row>
    <row r="3552">
      <c r="A3552" s="0">
        <v>37</v>
      </c>
      <c r="B3552" s="0" t="s">
        <v>4588</v>
      </c>
    </row>
    <row r="3553">
      <c r="A3553" s="0">
        <v>37</v>
      </c>
      <c r="B3553" s="0" t="s">
        <v>4589</v>
      </c>
    </row>
    <row r="3554">
      <c r="A3554" s="0">
        <v>37</v>
      </c>
      <c r="B3554" s="0" t="s">
        <v>4590</v>
      </c>
    </row>
    <row r="3555">
      <c r="A3555" s="0">
        <v>37</v>
      </c>
      <c r="B3555" s="0" t="s">
        <v>4591</v>
      </c>
    </row>
    <row r="3556">
      <c r="A3556" s="0">
        <v>37</v>
      </c>
      <c r="B3556" s="0" t="s">
        <v>4592</v>
      </c>
    </row>
    <row r="3557">
      <c r="A3557" s="0">
        <v>37</v>
      </c>
      <c r="B3557" s="0" t="s">
        <v>4593</v>
      </c>
    </row>
    <row r="3558">
      <c r="A3558" s="0">
        <v>37</v>
      </c>
      <c r="B3558" s="0" t="s">
        <v>4594</v>
      </c>
    </row>
    <row r="3559">
      <c r="A3559" s="0">
        <v>37</v>
      </c>
      <c r="B3559" s="0" t="s">
        <v>4595</v>
      </c>
    </row>
    <row r="3560">
      <c r="A3560" s="0">
        <v>37</v>
      </c>
      <c r="B3560" s="0" t="s">
        <v>4596</v>
      </c>
    </row>
    <row r="3561">
      <c r="A3561" s="0">
        <v>37</v>
      </c>
      <c r="B3561" s="0" t="s">
        <v>4597</v>
      </c>
    </row>
    <row r="3562">
      <c r="A3562" s="0">
        <v>37</v>
      </c>
      <c r="B3562" s="0" t="s">
        <v>4598</v>
      </c>
    </row>
    <row r="3563">
      <c r="A3563" s="0">
        <v>37</v>
      </c>
      <c r="B3563" s="0" t="s">
        <v>4599</v>
      </c>
    </row>
    <row r="3564">
      <c r="A3564" s="0">
        <v>37</v>
      </c>
      <c r="B3564" s="0" t="s">
        <v>4600</v>
      </c>
    </row>
    <row r="3565">
      <c r="A3565" s="0">
        <v>37</v>
      </c>
      <c r="B3565" s="0" t="s">
        <v>4601</v>
      </c>
    </row>
    <row r="3566">
      <c r="A3566" s="0">
        <v>37</v>
      </c>
      <c r="B3566" s="0" t="s">
        <v>4602</v>
      </c>
    </row>
    <row r="3567">
      <c r="A3567" s="0">
        <v>37</v>
      </c>
      <c r="B3567" s="0" t="s">
        <v>4603</v>
      </c>
    </row>
    <row r="3568">
      <c r="A3568" s="0">
        <v>37</v>
      </c>
      <c r="B3568" s="0" t="s">
        <v>4604</v>
      </c>
    </row>
    <row r="3569">
      <c r="A3569" s="0">
        <v>37</v>
      </c>
      <c r="B3569" s="0" t="s">
        <v>4605</v>
      </c>
    </row>
    <row r="3570">
      <c r="A3570" s="0">
        <v>37</v>
      </c>
      <c r="B3570" s="0" t="s">
        <v>4606</v>
      </c>
    </row>
    <row r="3571">
      <c r="A3571" s="0">
        <v>37</v>
      </c>
      <c r="B3571" s="0" t="s">
        <v>4607</v>
      </c>
    </row>
    <row r="3572">
      <c r="A3572" s="0">
        <v>37</v>
      </c>
      <c r="B3572" s="0" t="s">
        <v>4608</v>
      </c>
    </row>
    <row r="3573">
      <c r="A3573" s="0">
        <v>37</v>
      </c>
      <c r="B3573" s="0" t="s">
        <v>4609</v>
      </c>
    </row>
    <row r="3574">
      <c r="A3574" s="0">
        <v>37</v>
      </c>
      <c r="B3574" s="0" t="s">
        <v>4610</v>
      </c>
    </row>
    <row r="3575">
      <c r="A3575" s="0">
        <v>37</v>
      </c>
      <c r="B3575" s="0" t="s">
        <v>4611</v>
      </c>
    </row>
    <row r="3576">
      <c r="A3576" s="0">
        <v>37</v>
      </c>
      <c r="B3576" s="0" t="s">
        <v>4612</v>
      </c>
    </row>
    <row r="3577">
      <c r="A3577" s="0">
        <v>37</v>
      </c>
      <c r="B3577" s="0" t="s">
        <v>4613</v>
      </c>
    </row>
    <row r="3578">
      <c r="A3578" s="0">
        <v>37</v>
      </c>
      <c r="B3578" s="0" t="s">
        <v>4614</v>
      </c>
    </row>
    <row r="3579">
      <c r="A3579" s="0">
        <v>37</v>
      </c>
      <c r="B3579" s="0" t="s">
        <v>4615</v>
      </c>
    </row>
    <row r="3580">
      <c r="A3580" s="0">
        <v>37</v>
      </c>
      <c r="B3580" s="0" t="s">
        <v>4616</v>
      </c>
    </row>
    <row r="3581">
      <c r="A3581" s="0">
        <v>37</v>
      </c>
      <c r="B3581" s="0" t="s">
        <v>4617</v>
      </c>
    </row>
    <row r="3582">
      <c r="A3582" s="0">
        <v>37</v>
      </c>
      <c r="B3582" s="0" t="s">
        <v>4618</v>
      </c>
    </row>
    <row r="3583">
      <c r="A3583" s="0">
        <v>37</v>
      </c>
      <c r="B3583" s="0" t="s">
        <v>4619</v>
      </c>
    </row>
    <row r="3584">
      <c r="A3584" s="0">
        <v>37</v>
      </c>
      <c r="B3584" s="0" t="s">
        <v>4620</v>
      </c>
    </row>
    <row r="3585">
      <c r="A3585" s="0">
        <v>37</v>
      </c>
      <c r="B3585" s="0" t="s">
        <v>4621</v>
      </c>
    </row>
    <row r="3586">
      <c r="A3586" s="0">
        <v>37</v>
      </c>
      <c r="B3586" s="0" t="s">
        <v>4622</v>
      </c>
    </row>
    <row r="3587">
      <c r="A3587" s="0">
        <v>37</v>
      </c>
      <c r="B3587" s="0" t="s">
        <v>4623</v>
      </c>
    </row>
    <row r="3588">
      <c r="A3588" s="0">
        <v>37</v>
      </c>
      <c r="B3588" s="0" t="s">
        <v>4624</v>
      </c>
    </row>
    <row r="3589">
      <c r="A3589" s="0">
        <v>37</v>
      </c>
      <c r="B3589" s="0" t="s">
        <v>4625</v>
      </c>
    </row>
    <row r="3590">
      <c r="A3590" s="0">
        <v>37</v>
      </c>
      <c r="B3590" s="0" t="s">
        <v>4626</v>
      </c>
    </row>
    <row r="3591">
      <c r="A3591" s="0">
        <v>37</v>
      </c>
      <c r="B3591" s="0" t="s">
        <v>4627</v>
      </c>
    </row>
    <row r="3592">
      <c r="A3592" s="0">
        <v>37</v>
      </c>
      <c r="B3592" s="0" t="s">
        <v>4628</v>
      </c>
    </row>
    <row r="3593">
      <c r="A3593" s="0">
        <v>37</v>
      </c>
      <c r="B3593" s="0" t="s">
        <v>4629</v>
      </c>
    </row>
    <row r="3594">
      <c r="A3594" s="0">
        <v>37</v>
      </c>
      <c r="B3594" s="0" t="s">
        <v>4630</v>
      </c>
    </row>
    <row r="3595">
      <c r="A3595" s="0">
        <v>37</v>
      </c>
      <c r="B3595" s="0" t="s">
        <v>4631</v>
      </c>
    </row>
    <row r="3596">
      <c r="A3596" s="0">
        <v>37</v>
      </c>
      <c r="B3596" s="0" t="s">
        <v>4632</v>
      </c>
    </row>
    <row r="3597">
      <c r="A3597" s="0">
        <v>37</v>
      </c>
      <c r="B3597" s="0" t="s">
        <v>4633</v>
      </c>
    </row>
    <row r="3598">
      <c r="A3598" s="0">
        <v>37</v>
      </c>
      <c r="B3598" s="0" t="s">
        <v>4634</v>
      </c>
    </row>
    <row r="3599">
      <c r="A3599" s="0">
        <v>37</v>
      </c>
      <c r="B3599" s="0" t="s">
        <v>4635</v>
      </c>
    </row>
    <row r="3600">
      <c r="A3600" s="0">
        <v>37</v>
      </c>
      <c r="B3600" s="0" t="s">
        <v>4636</v>
      </c>
    </row>
    <row r="3601">
      <c r="A3601" s="0">
        <v>38</v>
      </c>
      <c r="B3601" s="0" t="s">
        <v>4637</v>
      </c>
    </row>
    <row r="3602">
      <c r="A3602" s="0">
        <v>38</v>
      </c>
      <c r="B3602" s="0" t="s">
        <v>4638</v>
      </c>
    </row>
    <row r="3603">
      <c r="A3603" s="0">
        <v>38</v>
      </c>
      <c r="B3603" s="0" t="s">
        <v>4639</v>
      </c>
    </row>
    <row r="3604">
      <c r="A3604" s="0">
        <v>38</v>
      </c>
      <c r="B3604" s="0" t="s">
        <v>4640</v>
      </c>
    </row>
    <row r="3605">
      <c r="A3605" s="0">
        <v>38</v>
      </c>
      <c r="B3605" s="0" t="s">
        <v>4641</v>
      </c>
    </row>
    <row r="3606">
      <c r="A3606" s="0">
        <v>38</v>
      </c>
      <c r="B3606" s="0" t="s">
        <v>4642</v>
      </c>
    </row>
    <row r="3607">
      <c r="A3607" s="0">
        <v>38</v>
      </c>
      <c r="B3607" s="0" t="s">
        <v>4643</v>
      </c>
    </row>
    <row r="3608">
      <c r="A3608" s="0">
        <v>38</v>
      </c>
      <c r="B3608" s="0" t="s">
        <v>4644</v>
      </c>
    </row>
    <row r="3609">
      <c r="A3609" s="0">
        <v>38</v>
      </c>
      <c r="B3609" s="0" t="s">
        <v>4645</v>
      </c>
    </row>
    <row r="3610">
      <c r="A3610" s="0">
        <v>38</v>
      </c>
      <c r="B3610" s="0" t="s">
        <v>4646</v>
      </c>
    </row>
    <row r="3611">
      <c r="A3611" s="0">
        <v>38</v>
      </c>
      <c r="B3611" s="0" t="s">
        <v>4647</v>
      </c>
    </row>
    <row r="3612">
      <c r="A3612" s="0">
        <v>38</v>
      </c>
      <c r="B3612" s="0" t="s">
        <v>4648</v>
      </c>
    </row>
    <row r="3613">
      <c r="A3613" s="0">
        <v>38</v>
      </c>
      <c r="B3613" s="0" t="s">
        <v>4649</v>
      </c>
    </row>
    <row r="3614">
      <c r="A3614" s="0">
        <v>38</v>
      </c>
      <c r="B3614" s="0" t="s">
        <v>4650</v>
      </c>
    </row>
    <row r="3615">
      <c r="A3615" s="0">
        <v>38</v>
      </c>
      <c r="B3615" s="0" t="s">
        <v>4651</v>
      </c>
    </row>
    <row r="3616">
      <c r="A3616" s="0">
        <v>38</v>
      </c>
      <c r="B3616" s="0" t="s">
        <v>4652</v>
      </c>
    </row>
    <row r="3617">
      <c r="A3617" s="0">
        <v>38</v>
      </c>
      <c r="B3617" s="0" t="s">
        <v>4653</v>
      </c>
    </row>
    <row r="3618">
      <c r="A3618" s="0">
        <v>38</v>
      </c>
      <c r="B3618" s="0" t="s">
        <v>4654</v>
      </c>
    </row>
    <row r="3619">
      <c r="A3619" s="0">
        <v>38</v>
      </c>
      <c r="B3619" s="0" t="s">
        <v>4655</v>
      </c>
    </row>
    <row r="3620">
      <c r="A3620" s="0">
        <v>38</v>
      </c>
      <c r="B3620" s="0" t="s">
        <v>4656</v>
      </c>
    </row>
    <row r="3621">
      <c r="A3621" s="0">
        <v>38</v>
      </c>
      <c r="B3621" s="0" t="s">
        <v>4657</v>
      </c>
    </row>
    <row r="3622">
      <c r="A3622" s="0">
        <v>38</v>
      </c>
      <c r="B3622" s="0" t="s">
        <v>4658</v>
      </c>
    </row>
    <row r="3623">
      <c r="A3623" s="0">
        <v>38</v>
      </c>
      <c r="B3623" s="0" t="s">
        <v>4659</v>
      </c>
    </row>
    <row r="3624">
      <c r="A3624" s="0">
        <v>38</v>
      </c>
      <c r="B3624" s="0" t="s">
        <v>4660</v>
      </c>
    </row>
    <row r="3625">
      <c r="A3625" s="0">
        <v>38</v>
      </c>
      <c r="B3625" s="0" t="s">
        <v>4661</v>
      </c>
    </row>
    <row r="3626">
      <c r="A3626" s="0">
        <v>38</v>
      </c>
      <c r="B3626" s="0" t="s">
        <v>4662</v>
      </c>
    </row>
    <row r="3627">
      <c r="A3627" s="0">
        <v>38</v>
      </c>
      <c r="B3627" s="0" t="s">
        <v>4663</v>
      </c>
    </row>
    <row r="3628">
      <c r="A3628" s="0">
        <v>38</v>
      </c>
      <c r="B3628" s="0" t="s">
        <v>4664</v>
      </c>
    </row>
    <row r="3629">
      <c r="A3629" s="0">
        <v>38</v>
      </c>
      <c r="B3629" s="0" t="s">
        <v>4665</v>
      </c>
    </row>
    <row r="3630">
      <c r="A3630" s="0">
        <v>38</v>
      </c>
      <c r="B3630" s="0" t="s">
        <v>4666</v>
      </c>
    </row>
    <row r="3631">
      <c r="A3631" s="0">
        <v>38</v>
      </c>
      <c r="B3631" s="0" t="s">
        <v>4667</v>
      </c>
    </row>
    <row r="3632">
      <c r="A3632" s="0">
        <v>38</v>
      </c>
      <c r="B3632" s="0" t="s">
        <v>4668</v>
      </c>
    </row>
    <row r="3633">
      <c r="A3633" s="0">
        <v>38</v>
      </c>
      <c r="B3633" s="0" t="s">
        <v>4669</v>
      </c>
    </row>
    <row r="3634">
      <c r="A3634" s="0">
        <v>38</v>
      </c>
      <c r="B3634" s="0" t="s">
        <v>4670</v>
      </c>
    </row>
    <row r="3635">
      <c r="A3635" s="0">
        <v>38</v>
      </c>
      <c r="B3635" s="0" t="s">
        <v>4671</v>
      </c>
    </row>
    <row r="3636">
      <c r="A3636" s="0">
        <v>38</v>
      </c>
      <c r="B3636" s="0" t="s">
        <v>4672</v>
      </c>
    </row>
    <row r="3637">
      <c r="A3637" s="0">
        <v>38</v>
      </c>
      <c r="B3637" s="0" t="s">
        <v>4673</v>
      </c>
    </row>
    <row r="3638">
      <c r="A3638" s="0">
        <v>38</v>
      </c>
      <c r="B3638" s="0" t="s">
        <v>4674</v>
      </c>
    </row>
    <row r="3639">
      <c r="A3639" s="0">
        <v>38</v>
      </c>
      <c r="B3639" s="0" t="s">
        <v>4675</v>
      </c>
    </row>
    <row r="3640">
      <c r="A3640" s="0">
        <v>38</v>
      </c>
      <c r="B3640" s="0" t="s">
        <v>4676</v>
      </c>
    </row>
    <row r="3641">
      <c r="A3641" s="0">
        <v>38</v>
      </c>
      <c r="B3641" s="0" t="s">
        <v>4677</v>
      </c>
    </row>
    <row r="3642">
      <c r="A3642" s="0">
        <v>38</v>
      </c>
      <c r="B3642" s="0" t="s">
        <v>4678</v>
      </c>
    </row>
    <row r="3643">
      <c r="A3643" s="0">
        <v>38</v>
      </c>
      <c r="B3643" s="0" t="s">
        <v>4679</v>
      </c>
    </row>
    <row r="3644">
      <c r="A3644" s="0">
        <v>38</v>
      </c>
      <c r="B3644" s="0" t="s">
        <v>4680</v>
      </c>
    </row>
    <row r="3645">
      <c r="A3645" s="0">
        <v>38</v>
      </c>
      <c r="B3645" s="0" t="s">
        <v>4681</v>
      </c>
    </row>
    <row r="3646">
      <c r="A3646" s="0">
        <v>38</v>
      </c>
      <c r="B3646" s="0" t="s">
        <v>4682</v>
      </c>
    </row>
    <row r="3647">
      <c r="A3647" s="0">
        <v>38</v>
      </c>
      <c r="B3647" s="0" t="s">
        <v>4683</v>
      </c>
    </row>
    <row r="3648">
      <c r="A3648" s="0">
        <v>38</v>
      </c>
      <c r="B3648" s="0" t="s">
        <v>4684</v>
      </c>
    </row>
    <row r="3649">
      <c r="A3649" s="0">
        <v>38</v>
      </c>
      <c r="B3649" s="0" t="s">
        <v>4685</v>
      </c>
    </row>
    <row r="3650">
      <c r="A3650" s="0">
        <v>38</v>
      </c>
      <c r="B3650" s="0" t="s">
        <v>4686</v>
      </c>
    </row>
    <row r="3651">
      <c r="A3651" s="0">
        <v>38</v>
      </c>
      <c r="B3651" s="0" t="s">
        <v>4687</v>
      </c>
    </row>
    <row r="3652">
      <c r="A3652" s="0">
        <v>38</v>
      </c>
      <c r="B3652" s="0" t="s">
        <v>4688</v>
      </c>
    </row>
    <row r="3653">
      <c r="A3653" s="0">
        <v>38</v>
      </c>
      <c r="B3653" s="0" t="s">
        <v>4689</v>
      </c>
    </row>
    <row r="3654">
      <c r="A3654" s="0">
        <v>38</v>
      </c>
      <c r="B3654" s="0" t="s">
        <v>4690</v>
      </c>
    </row>
    <row r="3655">
      <c r="A3655" s="0">
        <v>38</v>
      </c>
      <c r="B3655" s="0" t="s">
        <v>4691</v>
      </c>
    </row>
    <row r="3656">
      <c r="A3656" s="0">
        <v>38</v>
      </c>
      <c r="B3656" s="0" t="s">
        <v>4692</v>
      </c>
    </row>
    <row r="3657">
      <c r="A3657" s="0">
        <v>38</v>
      </c>
      <c r="B3657" s="0" t="s">
        <v>4693</v>
      </c>
    </row>
    <row r="3658">
      <c r="A3658" s="0">
        <v>38</v>
      </c>
      <c r="B3658" s="0" t="s">
        <v>4694</v>
      </c>
    </row>
    <row r="3659">
      <c r="A3659" s="0">
        <v>38</v>
      </c>
      <c r="B3659" s="0" t="s">
        <v>4695</v>
      </c>
    </row>
    <row r="3660">
      <c r="A3660" s="0">
        <v>38</v>
      </c>
      <c r="B3660" s="0" t="s">
        <v>4696</v>
      </c>
    </row>
    <row r="3661">
      <c r="A3661" s="0">
        <v>38</v>
      </c>
      <c r="B3661" s="0" t="s">
        <v>4697</v>
      </c>
    </row>
    <row r="3662">
      <c r="A3662" s="0">
        <v>38</v>
      </c>
      <c r="B3662" s="0" t="s">
        <v>4698</v>
      </c>
    </row>
    <row r="3663">
      <c r="A3663" s="0">
        <v>38</v>
      </c>
      <c r="B3663" s="0" t="s">
        <v>4699</v>
      </c>
    </row>
    <row r="3664">
      <c r="A3664" s="0">
        <v>38</v>
      </c>
      <c r="B3664" s="0" t="s">
        <v>4700</v>
      </c>
    </row>
    <row r="3665">
      <c r="A3665" s="0">
        <v>38</v>
      </c>
      <c r="B3665" s="0" t="s">
        <v>4701</v>
      </c>
    </row>
    <row r="3666">
      <c r="A3666" s="0">
        <v>38</v>
      </c>
      <c r="B3666" s="0" t="s">
        <v>4702</v>
      </c>
    </row>
    <row r="3667">
      <c r="A3667" s="0">
        <v>38</v>
      </c>
      <c r="B3667" s="0" t="s">
        <v>4703</v>
      </c>
    </row>
    <row r="3668">
      <c r="A3668" s="0">
        <v>38</v>
      </c>
      <c r="B3668" s="0" t="s">
        <v>4704</v>
      </c>
    </row>
    <row r="3669">
      <c r="A3669" s="0">
        <v>38</v>
      </c>
      <c r="B3669" s="0" t="s">
        <v>4705</v>
      </c>
    </row>
    <row r="3670">
      <c r="A3670" s="0">
        <v>38</v>
      </c>
      <c r="B3670" s="0" t="s">
        <v>4706</v>
      </c>
    </row>
    <row r="3671">
      <c r="A3671" s="0">
        <v>38</v>
      </c>
      <c r="B3671" s="0" t="s">
        <v>4707</v>
      </c>
    </row>
    <row r="3672">
      <c r="A3672" s="0">
        <v>38</v>
      </c>
      <c r="B3672" s="0" t="s">
        <v>4708</v>
      </c>
    </row>
    <row r="3673">
      <c r="A3673" s="0">
        <v>38</v>
      </c>
      <c r="B3673" s="0" t="s">
        <v>4709</v>
      </c>
    </row>
    <row r="3674">
      <c r="A3674" s="0">
        <v>38</v>
      </c>
      <c r="B3674" s="0" t="s">
        <v>4710</v>
      </c>
    </row>
    <row r="3675">
      <c r="A3675" s="0">
        <v>38</v>
      </c>
      <c r="B3675" s="0" t="s">
        <v>4711</v>
      </c>
    </row>
    <row r="3676">
      <c r="A3676" s="0">
        <v>38</v>
      </c>
      <c r="B3676" s="0" t="s">
        <v>4712</v>
      </c>
    </row>
    <row r="3677">
      <c r="A3677" s="0">
        <v>38</v>
      </c>
      <c r="B3677" s="0" t="s">
        <v>4713</v>
      </c>
    </row>
    <row r="3678">
      <c r="A3678" s="0">
        <v>38</v>
      </c>
      <c r="B3678" s="0" t="s">
        <v>4714</v>
      </c>
    </row>
    <row r="3679">
      <c r="A3679" s="0">
        <v>38</v>
      </c>
      <c r="B3679" s="0" t="s">
        <v>4715</v>
      </c>
    </row>
    <row r="3680">
      <c r="A3680" s="0">
        <v>38</v>
      </c>
      <c r="B3680" s="0" t="s">
        <v>4716</v>
      </c>
    </row>
    <row r="3681">
      <c r="A3681" s="0">
        <v>38</v>
      </c>
      <c r="B3681" s="0" t="s">
        <v>4717</v>
      </c>
    </row>
    <row r="3682">
      <c r="A3682" s="0">
        <v>38</v>
      </c>
      <c r="B3682" s="0" t="s">
        <v>4718</v>
      </c>
    </row>
    <row r="3683">
      <c r="A3683" s="0">
        <v>38</v>
      </c>
      <c r="B3683" s="0" t="s">
        <v>4719</v>
      </c>
    </row>
    <row r="3684">
      <c r="A3684" s="0">
        <v>38</v>
      </c>
      <c r="B3684" s="0" t="s">
        <v>4720</v>
      </c>
    </row>
    <row r="3685">
      <c r="A3685" s="0">
        <v>38</v>
      </c>
      <c r="B3685" s="0" t="s">
        <v>4721</v>
      </c>
    </row>
    <row r="3686">
      <c r="A3686" s="0">
        <v>38</v>
      </c>
      <c r="B3686" s="0" t="s">
        <v>4722</v>
      </c>
    </row>
    <row r="3687">
      <c r="A3687" s="0">
        <v>38</v>
      </c>
      <c r="B3687" s="0" t="s">
        <v>4723</v>
      </c>
    </row>
    <row r="3688">
      <c r="A3688" s="0">
        <v>38</v>
      </c>
      <c r="B3688" s="0" t="s">
        <v>4724</v>
      </c>
    </row>
    <row r="3689">
      <c r="A3689" s="0">
        <v>38</v>
      </c>
      <c r="B3689" s="0" t="s">
        <v>4725</v>
      </c>
    </row>
    <row r="3690">
      <c r="A3690" s="0">
        <v>38</v>
      </c>
      <c r="B3690" s="0" t="s">
        <v>4726</v>
      </c>
    </row>
    <row r="3691">
      <c r="A3691" s="0">
        <v>38</v>
      </c>
      <c r="B3691" s="0" t="s">
        <v>4727</v>
      </c>
    </row>
    <row r="3692">
      <c r="A3692" s="0">
        <v>38</v>
      </c>
      <c r="B3692" s="0" t="s">
        <v>4728</v>
      </c>
    </row>
    <row r="3693">
      <c r="A3693" s="0">
        <v>38</v>
      </c>
      <c r="B3693" s="0" t="s">
        <v>4729</v>
      </c>
    </row>
    <row r="3694">
      <c r="A3694" s="0">
        <v>38</v>
      </c>
      <c r="B3694" s="0" t="s">
        <v>4730</v>
      </c>
    </row>
    <row r="3695">
      <c r="A3695" s="0">
        <v>38</v>
      </c>
      <c r="B3695" s="0" t="s">
        <v>4731</v>
      </c>
    </row>
    <row r="3696">
      <c r="A3696" s="0">
        <v>38</v>
      </c>
      <c r="B3696" s="0" t="s">
        <v>4732</v>
      </c>
    </row>
    <row r="3697">
      <c r="A3697" s="0">
        <v>38</v>
      </c>
      <c r="B3697" s="0" t="s">
        <v>4733</v>
      </c>
    </row>
    <row r="3698">
      <c r="A3698" s="0">
        <v>38</v>
      </c>
      <c r="B3698" s="0" t="s">
        <v>4734</v>
      </c>
    </row>
    <row r="3699">
      <c r="A3699" s="0">
        <v>38</v>
      </c>
      <c r="B3699" s="0" t="s">
        <v>4735</v>
      </c>
    </row>
    <row r="3700">
      <c r="A3700" s="0">
        <v>38</v>
      </c>
      <c r="B3700" s="0" t="s">
        <v>4736</v>
      </c>
    </row>
    <row r="3701">
      <c r="A3701" s="0">
        <v>38</v>
      </c>
      <c r="B3701" s="0" t="s">
        <v>4737</v>
      </c>
    </row>
    <row r="3702">
      <c r="A3702" s="0">
        <v>38</v>
      </c>
      <c r="B3702" s="0" t="s">
        <v>4738</v>
      </c>
    </row>
    <row r="3703">
      <c r="A3703" s="0">
        <v>38</v>
      </c>
      <c r="B3703" s="0" t="s">
        <v>4739</v>
      </c>
    </row>
    <row r="3704">
      <c r="A3704" s="0">
        <v>38</v>
      </c>
      <c r="B3704" s="0" t="s">
        <v>4740</v>
      </c>
    </row>
    <row r="3705">
      <c r="A3705" s="0">
        <v>38</v>
      </c>
      <c r="B3705" s="0" t="s">
        <v>4741</v>
      </c>
    </row>
    <row r="3706">
      <c r="A3706" s="0">
        <v>38</v>
      </c>
      <c r="B3706" s="0" t="s">
        <v>4742</v>
      </c>
    </row>
    <row r="3707">
      <c r="A3707" s="0">
        <v>38</v>
      </c>
      <c r="B3707" s="0" t="s">
        <v>4743</v>
      </c>
    </row>
    <row r="3708">
      <c r="A3708" s="0">
        <v>38</v>
      </c>
      <c r="B3708" s="0" t="s">
        <v>4744</v>
      </c>
    </row>
    <row r="3709">
      <c r="A3709" s="0">
        <v>38</v>
      </c>
      <c r="B3709" s="0" t="s">
        <v>4745</v>
      </c>
    </row>
    <row r="3710">
      <c r="A3710" s="0">
        <v>38</v>
      </c>
      <c r="B3710" s="0" t="s">
        <v>4746</v>
      </c>
    </row>
    <row r="3711">
      <c r="A3711" s="0">
        <v>38</v>
      </c>
      <c r="B3711" s="0" t="s">
        <v>4747</v>
      </c>
    </row>
    <row r="3712">
      <c r="A3712" s="0">
        <v>38</v>
      </c>
      <c r="B3712" s="0" t="s">
        <v>4748</v>
      </c>
    </row>
    <row r="3713">
      <c r="A3713" s="0">
        <v>38</v>
      </c>
      <c r="B3713" s="0" t="s">
        <v>4749</v>
      </c>
    </row>
    <row r="3714">
      <c r="A3714" s="0">
        <v>38</v>
      </c>
      <c r="B3714" s="0" t="s">
        <v>4750</v>
      </c>
    </row>
    <row r="3715">
      <c r="A3715" s="0">
        <v>38</v>
      </c>
      <c r="B3715" s="0" t="s">
        <v>4751</v>
      </c>
    </row>
    <row r="3716">
      <c r="A3716" s="0">
        <v>38</v>
      </c>
      <c r="B3716" s="0" t="s">
        <v>4752</v>
      </c>
    </row>
    <row r="3717">
      <c r="A3717" s="0">
        <v>38</v>
      </c>
      <c r="B3717" s="0" t="s">
        <v>4753</v>
      </c>
    </row>
    <row r="3718">
      <c r="A3718" s="0">
        <v>38</v>
      </c>
      <c r="B3718" s="0" t="s">
        <v>4754</v>
      </c>
    </row>
    <row r="3719">
      <c r="A3719" s="0">
        <v>38</v>
      </c>
      <c r="B3719" s="0" t="s">
        <v>4755</v>
      </c>
    </row>
    <row r="3720">
      <c r="A3720" s="0">
        <v>38</v>
      </c>
      <c r="B3720" s="0" t="s">
        <v>4756</v>
      </c>
    </row>
    <row r="3721">
      <c r="A3721" s="0">
        <v>38</v>
      </c>
      <c r="B3721" s="0" t="s">
        <v>4757</v>
      </c>
    </row>
    <row r="3722">
      <c r="A3722" s="0">
        <v>38</v>
      </c>
      <c r="B3722" s="0" t="s">
        <v>4758</v>
      </c>
    </row>
    <row r="3723">
      <c r="A3723" s="0">
        <v>38</v>
      </c>
      <c r="B3723" s="0" t="s">
        <v>4759</v>
      </c>
    </row>
    <row r="3724">
      <c r="A3724" s="0">
        <v>38</v>
      </c>
      <c r="B3724" s="0" t="s">
        <v>4760</v>
      </c>
    </row>
    <row r="3725">
      <c r="A3725" s="0">
        <v>38</v>
      </c>
      <c r="B3725" s="0" t="s">
        <v>4761</v>
      </c>
    </row>
    <row r="3726">
      <c r="A3726" s="0">
        <v>38</v>
      </c>
      <c r="B3726" s="0" t="s">
        <v>4762</v>
      </c>
    </row>
    <row r="3727">
      <c r="A3727" s="0">
        <v>38</v>
      </c>
      <c r="B3727" s="0" t="s">
        <v>4763</v>
      </c>
    </row>
    <row r="3728">
      <c r="A3728" s="0">
        <v>38</v>
      </c>
      <c r="B3728" s="0" t="s">
        <v>4764</v>
      </c>
    </row>
    <row r="3729">
      <c r="A3729" s="0">
        <v>38</v>
      </c>
      <c r="B3729" s="0" t="s">
        <v>4765</v>
      </c>
    </row>
    <row r="3730">
      <c r="A3730" s="0">
        <v>38</v>
      </c>
      <c r="B3730" s="0" t="s">
        <v>4766</v>
      </c>
    </row>
    <row r="3731">
      <c r="A3731" s="0">
        <v>38</v>
      </c>
      <c r="B3731" s="0" t="s">
        <v>4767</v>
      </c>
    </row>
    <row r="3732">
      <c r="A3732" s="0">
        <v>38</v>
      </c>
      <c r="B3732" s="0" t="s">
        <v>4768</v>
      </c>
    </row>
    <row r="3733">
      <c r="A3733" s="0">
        <v>38</v>
      </c>
      <c r="B3733" s="0" t="s">
        <v>4769</v>
      </c>
    </row>
    <row r="3734">
      <c r="A3734" s="0">
        <v>38</v>
      </c>
      <c r="B3734" s="0" t="s">
        <v>4770</v>
      </c>
    </row>
    <row r="3735">
      <c r="A3735" s="0">
        <v>38</v>
      </c>
      <c r="B3735" s="0" t="s">
        <v>4771</v>
      </c>
    </row>
    <row r="3736">
      <c r="A3736" s="0">
        <v>38</v>
      </c>
      <c r="B3736" s="0" t="s">
        <v>4772</v>
      </c>
    </row>
    <row r="3737">
      <c r="A3737" s="0">
        <v>38</v>
      </c>
      <c r="B3737" s="0" t="s">
        <v>4773</v>
      </c>
    </row>
    <row r="3738">
      <c r="A3738" s="0">
        <v>38</v>
      </c>
      <c r="B3738" s="0" t="s">
        <v>4774</v>
      </c>
    </row>
    <row r="3739">
      <c r="A3739" s="0">
        <v>38</v>
      </c>
      <c r="B3739" s="0" t="s">
        <v>4775</v>
      </c>
    </row>
    <row r="3740">
      <c r="A3740" s="0">
        <v>38</v>
      </c>
      <c r="B3740" s="0" t="s">
        <v>4776</v>
      </c>
    </row>
    <row r="3741">
      <c r="A3741" s="0">
        <v>38</v>
      </c>
      <c r="B3741" s="0" t="s">
        <v>4777</v>
      </c>
    </row>
    <row r="3742">
      <c r="A3742" s="0">
        <v>38</v>
      </c>
      <c r="B3742" s="0" t="s">
        <v>4778</v>
      </c>
    </row>
    <row r="3743">
      <c r="A3743" s="0">
        <v>38</v>
      </c>
      <c r="B3743" s="0" t="s">
        <v>4779</v>
      </c>
    </row>
    <row r="3744">
      <c r="A3744" s="0">
        <v>38</v>
      </c>
      <c r="B3744" s="0" t="s">
        <v>4780</v>
      </c>
    </row>
    <row r="3745">
      <c r="A3745" s="0">
        <v>38</v>
      </c>
      <c r="B3745" s="0" t="s">
        <v>4781</v>
      </c>
    </row>
    <row r="3746">
      <c r="A3746" s="0">
        <v>38</v>
      </c>
      <c r="B3746" s="0" t="s">
        <v>4782</v>
      </c>
    </row>
    <row r="3747">
      <c r="A3747" s="0">
        <v>38</v>
      </c>
      <c r="B3747" s="0" t="s">
        <v>4783</v>
      </c>
    </row>
    <row r="3748">
      <c r="A3748" s="0">
        <v>38</v>
      </c>
      <c r="B3748" s="0" t="s">
        <v>4784</v>
      </c>
    </row>
    <row r="3749">
      <c r="A3749" s="0">
        <v>38</v>
      </c>
      <c r="B3749" s="0" t="s">
        <v>4785</v>
      </c>
    </row>
    <row r="3750">
      <c r="A3750" s="0">
        <v>38</v>
      </c>
      <c r="B3750" s="0" t="s">
        <v>4786</v>
      </c>
    </row>
    <row r="3751">
      <c r="A3751" s="0">
        <v>38</v>
      </c>
      <c r="B3751" s="0" t="s">
        <v>4787</v>
      </c>
    </row>
    <row r="3752">
      <c r="A3752" s="0">
        <v>38</v>
      </c>
      <c r="B3752" s="0" t="s">
        <v>4788</v>
      </c>
    </row>
    <row r="3753">
      <c r="A3753" s="0">
        <v>38</v>
      </c>
      <c r="B3753" s="0" t="s">
        <v>4789</v>
      </c>
    </row>
    <row r="3754">
      <c r="A3754" s="0">
        <v>38</v>
      </c>
      <c r="B3754" s="0" t="s">
        <v>4790</v>
      </c>
    </row>
    <row r="3755">
      <c r="A3755" s="0">
        <v>38</v>
      </c>
      <c r="B3755" s="0" t="s">
        <v>4791</v>
      </c>
    </row>
    <row r="3756">
      <c r="A3756" s="0">
        <v>38</v>
      </c>
      <c r="B3756" s="0" t="s">
        <v>4792</v>
      </c>
    </row>
    <row r="3757">
      <c r="A3757" s="0">
        <v>38</v>
      </c>
      <c r="B3757" s="0" t="s">
        <v>4793</v>
      </c>
    </row>
    <row r="3758">
      <c r="A3758" s="0">
        <v>38</v>
      </c>
      <c r="B3758" s="0" t="s">
        <v>4794</v>
      </c>
    </row>
    <row r="3759">
      <c r="A3759" s="0">
        <v>38</v>
      </c>
      <c r="B3759" s="0" t="s">
        <v>4795</v>
      </c>
    </row>
    <row r="3760">
      <c r="A3760" s="0">
        <v>38</v>
      </c>
      <c r="B3760" s="0" t="s">
        <v>4796</v>
      </c>
    </row>
    <row r="3761">
      <c r="A3761" s="0">
        <v>38</v>
      </c>
      <c r="B3761" s="0" t="s">
        <v>4797</v>
      </c>
    </row>
    <row r="3762">
      <c r="A3762" s="0">
        <v>38</v>
      </c>
      <c r="B3762" s="0" t="s">
        <v>4798</v>
      </c>
    </row>
    <row r="3763">
      <c r="A3763" s="0">
        <v>38</v>
      </c>
      <c r="B3763" s="0" t="s">
        <v>4799</v>
      </c>
    </row>
    <row r="3764">
      <c r="A3764" s="0">
        <v>38</v>
      </c>
      <c r="B3764" s="0" t="s">
        <v>4800</v>
      </c>
    </row>
    <row r="3765">
      <c r="A3765" s="0">
        <v>38</v>
      </c>
      <c r="B3765" s="0" t="s">
        <v>4801</v>
      </c>
    </row>
    <row r="3766">
      <c r="A3766" s="0">
        <v>38</v>
      </c>
      <c r="B3766" s="0" t="s">
        <v>4802</v>
      </c>
    </row>
    <row r="3767">
      <c r="A3767" s="0">
        <v>38</v>
      </c>
      <c r="B3767" s="0" t="s">
        <v>4803</v>
      </c>
    </row>
    <row r="3768">
      <c r="A3768" s="0">
        <v>38</v>
      </c>
      <c r="B3768" s="0" t="s">
        <v>4804</v>
      </c>
    </row>
    <row r="3769">
      <c r="A3769" s="0">
        <v>39</v>
      </c>
      <c r="B3769" s="0" t="s">
        <v>4805</v>
      </c>
    </row>
    <row r="3770">
      <c r="A3770" s="0">
        <v>39</v>
      </c>
      <c r="B3770" s="0" t="s">
        <v>4806</v>
      </c>
    </row>
    <row r="3771">
      <c r="A3771" s="0">
        <v>39</v>
      </c>
      <c r="B3771" s="0" t="s">
        <v>4807</v>
      </c>
    </row>
    <row r="3772">
      <c r="A3772" s="0">
        <v>39</v>
      </c>
      <c r="B3772" s="0" t="s">
        <v>4808</v>
      </c>
    </row>
    <row r="3773">
      <c r="A3773" s="0">
        <v>39</v>
      </c>
      <c r="B3773" s="0" t="s">
        <v>4809</v>
      </c>
    </row>
    <row r="3774">
      <c r="A3774" s="0">
        <v>39</v>
      </c>
      <c r="B3774" s="0" t="s">
        <v>4810</v>
      </c>
    </row>
    <row r="3775">
      <c r="A3775" s="0">
        <v>39</v>
      </c>
      <c r="B3775" s="0" t="s">
        <v>4811</v>
      </c>
    </row>
    <row r="3776">
      <c r="A3776" s="0">
        <v>39</v>
      </c>
      <c r="B3776" s="0" t="s">
        <v>4812</v>
      </c>
    </row>
    <row r="3777">
      <c r="A3777" s="0">
        <v>39</v>
      </c>
      <c r="B3777" s="0" t="s">
        <v>4813</v>
      </c>
    </row>
    <row r="3778">
      <c r="A3778" s="0">
        <v>39</v>
      </c>
      <c r="B3778" s="0" t="s">
        <v>4814</v>
      </c>
    </row>
    <row r="3779">
      <c r="A3779" s="0">
        <v>39</v>
      </c>
      <c r="B3779" s="0" t="s">
        <v>4815</v>
      </c>
    </row>
    <row r="3780">
      <c r="A3780" s="0">
        <v>39</v>
      </c>
      <c r="B3780" s="0" t="s">
        <v>4816</v>
      </c>
    </row>
    <row r="3781">
      <c r="A3781" s="0">
        <v>39</v>
      </c>
      <c r="B3781" s="0" t="s">
        <v>4817</v>
      </c>
    </row>
    <row r="3782">
      <c r="A3782" s="0">
        <v>39</v>
      </c>
      <c r="B3782" s="0" t="s">
        <v>4818</v>
      </c>
    </row>
    <row r="3783">
      <c r="A3783" s="0">
        <v>39</v>
      </c>
      <c r="B3783" s="0" t="s">
        <v>4819</v>
      </c>
    </row>
    <row r="3784">
      <c r="A3784" s="0">
        <v>39</v>
      </c>
      <c r="B3784" s="0" t="s">
        <v>4820</v>
      </c>
    </row>
    <row r="3785">
      <c r="A3785" s="0">
        <v>39</v>
      </c>
      <c r="B3785" s="0" t="s">
        <v>4821</v>
      </c>
    </row>
    <row r="3786">
      <c r="A3786" s="0">
        <v>39</v>
      </c>
      <c r="B3786" s="0" t="s">
        <v>4822</v>
      </c>
    </row>
    <row r="3787">
      <c r="A3787" s="0">
        <v>39</v>
      </c>
      <c r="B3787" s="0" t="s">
        <v>4823</v>
      </c>
    </row>
    <row r="3788">
      <c r="A3788" s="0">
        <v>39</v>
      </c>
      <c r="B3788" s="0" t="s">
        <v>4824</v>
      </c>
    </row>
    <row r="3789">
      <c r="A3789" s="0">
        <v>39</v>
      </c>
      <c r="B3789" s="0" t="s">
        <v>4825</v>
      </c>
    </row>
    <row r="3790">
      <c r="A3790" s="0">
        <v>39</v>
      </c>
      <c r="B3790" s="0" t="s">
        <v>4826</v>
      </c>
    </row>
    <row r="3791">
      <c r="A3791" s="0">
        <v>39</v>
      </c>
      <c r="B3791" s="0" t="s">
        <v>4827</v>
      </c>
    </row>
    <row r="3792">
      <c r="A3792" s="0">
        <v>39</v>
      </c>
      <c r="B3792" s="0" t="s">
        <v>4828</v>
      </c>
    </row>
    <row r="3793">
      <c r="A3793" s="0">
        <v>39</v>
      </c>
      <c r="B3793" s="0" t="s">
        <v>4829</v>
      </c>
    </row>
    <row r="3794">
      <c r="A3794" s="0">
        <v>39</v>
      </c>
      <c r="B3794" s="0" t="s">
        <v>4830</v>
      </c>
    </row>
    <row r="3795">
      <c r="A3795" s="0">
        <v>39</v>
      </c>
      <c r="B3795" s="0" t="s">
        <v>4831</v>
      </c>
    </row>
    <row r="3796">
      <c r="A3796" s="0">
        <v>39</v>
      </c>
      <c r="B3796" s="0" t="s">
        <v>4832</v>
      </c>
    </row>
    <row r="3797">
      <c r="A3797" s="0">
        <v>39</v>
      </c>
      <c r="B3797" s="0" t="s">
        <v>4833</v>
      </c>
    </row>
    <row r="3798">
      <c r="A3798" s="0">
        <v>39</v>
      </c>
      <c r="B3798" s="0" t="s">
        <v>4834</v>
      </c>
    </row>
    <row r="3799">
      <c r="A3799" s="0">
        <v>39</v>
      </c>
      <c r="B3799" s="0" t="s">
        <v>4835</v>
      </c>
    </row>
    <row r="3800">
      <c r="A3800" s="0">
        <v>39</v>
      </c>
      <c r="B3800" s="0" t="s">
        <v>4836</v>
      </c>
    </row>
    <row r="3801">
      <c r="A3801" s="0">
        <v>39</v>
      </c>
      <c r="B3801" s="0" t="s">
        <v>4837</v>
      </c>
    </row>
    <row r="3802">
      <c r="A3802" s="0">
        <v>39</v>
      </c>
      <c r="B3802" s="0" t="s">
        <v>4838</v>
      </c>
    </row>
    <row r="3803">
      <c r="A3803" s="0">
        <v>39</v>
      </c>
      <c r="B3803" s="0" t="s">
        <v>4839</v>
      </c>
    </row>
    <row r="3804">
      <c r="A3804" s="0">
        <v>39</v>
      </c>
      <c r="B3804" s="0" t="s">
        <v>4840</v>
      </c>
    </row>
    <row r="3805">
      <c r="A3805" s="0">
        <v>39</v>
      </c>
      <c r="B3805" s="0" t="s">
        <v>4841</v>
      </c>
    </row>
    <row r="3806">
      <c r="A3806" s="0">
        <v>39</v>
      </c>
      <c r="B3806" s="0" t="s">
        <v>4842</v>
      </c>
    </row>
    <row r="3807">
      <c r="A3807" s="0">
        <v>39</v>
      </c>
      <c r="B3807" s="0" t="s">
        <v>4843</v>
      </c>
    </row>
    <row r="3808">
      <c r="A3808" s="0">
        <v>39</v>
      </c>
      <c r="B3808" s="0" t="s">
        <v>4844</v>
      </c>
    </row>
    <row r="3809">
      <c r="A3809" s="0">
        <v>39</v>
      </c>
      <c r="B3809" s="0" t="s">
        <v>4845</v>
      </c>
    </row>
    <row r="3810">
      <c r="A3810" s="0">
        <v>39</v>
      </c>
      <c r="B3810" s="0" t="s">
        <v>4846</v>
      </c>
    </row>
    <row r="3811">
      <c r="A3811" s="0">
        <v>39</v>
      </c>
      <c r="B3811" s="0" t="s">
        <v>4847</v>
      </c>
    </row>
    <row r="3812">
      <c r="A3812" s="0">
        <v>39</v>
      </c>
      <c r="B3812" s="0" t="s">
        <v>4848</v>
      </c>
    </row>
    <row r="3813">
      <c r="A3813" s="0">
        <v>39</v>
      </c>
      <c r="B3813" s="0" t="s">
        <v>4849</v>
      </c>
    </row>
    <row r="3814">
      <c r="A3814" s="0">
        <v>39</v>
      </c>
      <c r="B3814" s="0" t="s">
        <v>4850</v>
      </c>
    </row>
    <row r="3815">
      <c r="A3815" s="0">
        <v>39</v>
      </c>
      <c r="B3815" s="0" t="s">
        <v>4851</v>
      </c>
    </row>
    <row r="3816">
      <c r="A3816" s="0">
        <v>39</v>
      </c>
      <c r="B3816" s="0" t="s">
        <v>4852</v>
      </c>
    </row>
    <row r="3817">
      <c r="A3817" s="0">
        <v>39</v>
      </c>
      <c r="B3817" s="0" t="s">
        <v>4853</v>
      </c>
    </row>
    <row r="3818">
      <c r="A3818" s="0">
        <v>39</v>
      </c>
      <c r="B3818" s="0" t="s">
        <v>4854</v>
      </c>
    </row>
    <row r="3819">
      <c r="A3819" s="0">
        <v>39</v>
      </c>
      <c r="B3819" s="0" t="s">
        <v>4855</v>
      </c>
    </row>
    <row r="3820">
      <c r="A3820" s="0">
        <v>39</v>
      </c>
      <c r="B3820" s="0" t="s">
        <v>4856</v>
      </c>
    </row>
    <row r="3821">
      <c r="A3821" s="0">
        <v>39</v>
      </c>
      <c r="B3821" s="0" t="s">
        <v>4857</v>
      </c>
    </row>
    <row r="3822">
      <c r="A3822" s="0">
        <v>39</v>
      </c>
      <c r="B3822" s="0" t="s">
        <v>4858</v>
      </c>
    </row>
    <row r="3823">
      <c r="A3823" s="0">
        <v>39</v>
      </c>
      <c r="B3823" s="0" t="s">
        <v>4859</v>
      </c>
    </row>
    <row r="3824">
      <c r="A3824" s="0">
        <v>39</v>
      </c>
      <c r="B3824" s="0" t="s">
        <v>4860</v>
      </c>
    </row>
    <row r="3825">
      <c r="A3825" s="0">
        <v>39</v>
      </c>
      <c r="B3825" s="0" t="s">
        <v>4861</v>
      </c>
    </row>
    <row r="3826">
      <c r="A3826" s="0">
        <v>39</v>
      </c>
      <c r="B3826" s="0" t="s">
        <v>4862</v>
      </c>
    </row>
    <row r="3827">
      <c r="A3827" s="0">
        <v>39</v>
      </c>
      <c r="B3827" s="0" t="s">
        <v>4863</v>
      </c>
    </row>
    <row r="3828">
      <c r="A3828" s="0">
        <v>39</v>
      </c>
      <c r="B3828" s="0" t="s">
        <v>4864</v>
      </c>
    </row>
    <row r="3829">
      <c r="A3829" s="0">
        <v>39</v>
      </c>
      <c r="B3829" s="0" t="s">
        <v>4865</v>
      </c>
    </row>
    <row r="3830">
      <c r="A3830" s="0">
        <v>39</v>
      </c>
      <c r="B3830" s="0" t="s">
        <v>4866</v>
      </c>
    </row>
    <row r="3831">
      <c r="A3831" s="0">
        <v>39</v>
      </c>
      <c r="B3831" s="0" t="s">
        <v>4867</v>
      </c>
    </row>
    <row r="3832">
      <c r="A3832" s="0">
        <v>39</v>
      </c>
      <c r="B3832" s="0" t="s">
        <v>4868</v>
      </c>
    </row>
    <row r="3833">
      <c r="A3833" s="0">
        <v>39</v>
      </c>
      <c r="B3833" s="0" t="s">
        <v>4869</v>
      </c>
    </row>
    <row r="3834">
      <c r="A3834" s="0">
        <v>39</v>
      </c>
      <c r="B3834" s="0" t="s">
        <v>4870</v>
      </c>
    </row>
    <row r="3835">
      <c r="A3835" s="0">
        <v>39</v>
      </c>
      <c r="B3835" s="0" t="s">
        <v>4871</v>
      </c>
    </row>
    <row r="3836">
      <c r="A3836" s="0">
        <v>39</v>
      </c>
      <c r="B3836" s="0" t="s">
        <v>4872</v>
      </c>
    </row>
    <row r="3837">
      <c r="A3837" s="0">
        <v>39</v>
      </c>
      <c r="B3837" s="0" t="s">
        <v>4873</v>
      </c>
    </row>
    <row r="3838">
      <c r="A3838" s="0">
        <v>39</v>
      </c>
      <c r="B3838" s="0" t="s">
        <v>4874</v>
      </c>
    </row>
    <row r="3839">
      <c r="A3839" s="0">
        <v>39</v>
      </c>
      <c r="B3839" s="0" t="s">
        <v>4875</v>
      </c>
    </row>
    <row r="3840">
      <c r="A3840" s="0">
        <v>39</v>
      </c>
      <c r="B3840" s="0" t="s">
        <v>4876</v>
      </c>
    </row>
    <row r="3841">
      <c r="A3841" s="0">
        <v>39</v>
      </c>
      <c r="B3841" s="0" t="s">
        <v>4877</v>
      </c>
    </row>
    <row r="3842">
      <c r="A3842" s="0">
        <v>39</v>
      </c>
      <c r="B3842" s="0" t="s">
        <v>4878</v>
      </c>
    </row>
    <row r="3843">
      <c r="A3843" s="0">
        <v>39</v>
      </c>
      <c r="B3843" s="0" t="s">
        <v>4879</v>
      </c>
    </row>
    <row r="3844">
      <c r="A3844" s="0">
        <v>39</v>
      </c>
      <c r="B3844" s="0" t="s">
        <v>4880</v>
      </c>
    </row>
    <row r="3845">
      <c r="A3845" s="0">
        <v>39</v>
      </c>
      <c r="B3845" s="0" t="s">
        <v>4881</v>
      </c>
    </row>
    <row r="3846">
      <c r="A3846" s="0">
        <v>39</v>
      </c>
      <c r="B3846" s="0" t="s">
        <v>4882</v>
      </c>
    </row>
    <row r="3847">
      <c r="A3847" s="0">
        <v>39</v>
      </c>
      <c r="B3847" s="0" t="s">
        <v>4883</v>
      </c>
    </row>
    <row r="3848">
      <c r="A3848" s="0">
        <v>39</v>
      </c>
      <c r="B3848" s="0" t="s">
        <v>4884</v>
      </c>
    </row>
    <row r="3849">
      <c r="A3849" s="0">
        <v>39</v>
      </c>
      <c r="B3849" s="0" t="s">
        <v>4885</v>
      </c>
    </row>
    <row r="3850">
      <c r="A3850" s="0">
        <v>39</v>
      </c>
      <c r="B3850" s="0" t="s">
        <v>4886</v>
      </c>
    </row>
    <row r="3851">
      <c r="A3851" s="0">
        <v>39</v>
      </c>
      <c r="B3851" s="0" t="s">
        <v>4887</v>
      </c>
    </row>
    <row r="3852">
      <c r="A3852" s="0">
        <v>39</v>
      </c>
      <c r="B3852" s="0" t="s">
        <v>4888</v>
      </c>
    </row>
    <row r="3853">
      <c r="A3853" s="0">
        <v>39</v>
      </c>
      <c r="B3853" s="0" t="s">
        <v>4889</v>
      </c>
    </row>
    <row r="3854">
      <c r="A3854" s="0">
        <v>39</v>
      </c>
      <c r="B3854" s="0" t="s">
        <v>4890</v>
      </c>
    </row>
    <row r="3855">
      <c r="A3855" s="0">
        <v>39</v>
      </c>
      <c r="B3855" s="0" t="s">
        <v>4891</v>
      </c>
    </row>
    <row r="3856">
      <c r="A3856" s="0">
        <v>39</v>
      </c>
      <c r="B3856" s="0" t="s">
        <v>4892</v>
      </c>
    </row>
    <row r="3857">
      <c r="A3857" s="0">
        <v>39</v>
      </c>
      <c r="B3857" s="0" t="s">
        <v>4893</v>
      </c>
    </row>
    <row r="3858">
      <c r="A3858" s="0">
        <v>39</v>
      </c>
      <c r="B3858" s="0" t="s">
        <v>4894</v>
      </c>
    </row>
    <row r="3859">
      <c r="A3859" s="0">
        <v>39</v>
      </c>
      <c r="B3859" s="0" t="s">
        <v>4895</v>
      </c>
    </row>
    <row r="3860">
      <c r="A3860" s="0">
        <v>39</v>
      </c>
      <c r="B3860" s="0" t="s">
        <v>4896</v>
      </c>
    </row>
    <row r="3861">
      <c r="A3861" s="0">
        <v>39</v>
      </c>
      <c r="B3861" s="0" t="s">
        <v>4897</v>
      </c>
    </row>
    <row r="3862">
      <c r="A3862" s="0">
        <v>39</v>
      </c>
      <c r="B3862" s="0" t="s">
        <v>4898</v>
      </c>
    </row>
    <row r="3863">
      <c r="A3863" s="0">
        <v>39</v>
      </c>
      <c r="B3863" s="0" t="s">
        <v>4899</v>
      </c>
    </row>
    <row r="3864">
      <c r="A3864" s="0">
        <v>39</v>
      </c>
      <c r="B3864" s="0" t="s">
        <v>4900</v>
      </c>
    </row>
    <row r="3865">
      <c r="A3865" s="0">
        <v>39</v>
      </c>
      <c r="B3865" s="0" t="s">
        <v>4901</v>
      </c>
    </row>
    <row r="3866">
      <c r="A3866" s="0">
        <v>39</v>
      </c>
      <c r="B3866" s="0" t="s">
        <v>4902</v>
      </c>
    </row>
    <row r="3867">
      <c r="A3867" s="0">
        <v>39</v>
      </c>
      <c r="B3867" s="0" t="s">
        <v>4903</v>
      </c>
    </row>
    <row r="3868">
      <c r="A3868" s="0">
        <v>39</v>
      </c>
      <c r="B3868" s="0" t="s">
        <v>4904</v>
      </c>
    </row>
    <row r="3869">
      <c r="A3869" s="0">
        <v>39</v>
      </c>
      <c r="B3869" s="0" t="s">
        <v>4905</v>
      </c>
    </row>
    <row r="3870">
      <c r="A3870" s="0">
        <v>39</v>
      </c>
      <c r="B3870" s="0" t="s">
        <v>4906</v>
      </c>
    </row>
    <row r="3871">
      <c r="A3871" s="0">
        <v>39</v>
      </c>
      <c r="B3871" s="0" t="s">
        <v>4907</v>
      </c>
    </row>
    <row r="3872">
      <c r="A3872" s="0">
        <v>39</v>
      </c>
      <c r="B3872" s="0" t="s">
        <v>4908</v>
      </c>
    </row>
    <row r="3873">
      <c r="A3873" s="0">
        <v>39</v>
      </c>
      <c r="B3873" s="0" t="s">
        <v>4909</v>
      </c>
    </row>
    <row r="3874">
      <c r="A3874" s="0">
        <v>39</v>
      </c>
      <c r="B3874" s="0" t="s">
        <v>4910</v>
      </c>
    </row>
    <row r="3875">
      <c r="A3875" s="0">
        <v>39</v>
      </c>
      <c r="B3875" s="0" t="s">
        <v>4911</v>
      </c>
    </row>
    <row r="3876">
      <c r="A3876" s="0">
        <v>39</v>
      </c>
      <c r="B3876" s="0" t="s">
        <v>4912</v>
      </c>
    </row>
    <row r="3877">
      <c r="A3877" s="0">
        <v>39</v>
      </c>
      <c r="B3877" s="0" t="s">
        <v>4913</v>
      </c>
    </row>
    <row r="3878">
      <c r="A3878" s="0">
        <v>39</v>
      </c>
      <c r="B3878" s="0" t="s">
        <v>4914</v>
      </c>
    </row>
    <row r="3879">
      <c r="A3879" s="0">
        <v>39</v>
      </c>
      <c r="B3879" s="0" t="s">
        <v>4915</v>
      </c>
    </row>
    <row r="3880">
      <c r="A3880" s="0">
        <v>39</v>
      </c>
      <c r="B3880" s="0" t="s">
        <v>4916</v>
      </c>
    </row>
    <row r="3881">
      <c r="A3881" s="0">
        <v>39</v>
      </c>
      <c r="B3881" s="0" t="s">
        <v>4917</v>
      </c>
    </row>
    <row r="3882">
      <c r="A3882" s="0">
        <v>39</v>
      </c>
      <c r="B3882" s="0" t="s">
        <v>4918</v>
      </c>
    </row>
    <row r="3883">
      <c r="A3883" s="0">
        <v>39</v>
      </c>
      <c r="B3883" s="0" t="s">
        <v>4919</v>
      </c>
    </row>
    <row r="3884">
      <c r="A3884" s="0">
        <v>39</v>
      </c>
      <c r="B3884" s="0" t="s">
        <v>4920</v>
      </c>
    </row>
    <row r="3885">
      <c r="A3885" s="0">
        <v>39</v>
      </c>
      <c r="B3885" s="0" t="s">
        <v>4921</v>
      </c>
    </row>
    <row r="3886">
      <c r="A3886" s="0">
        <v>39</v>
      </c>
      <c r="B3886" s="0" t="s">
        <v>4922</v>
      </c>
    </row>
    <row r="3887">
      <c r="A3887" s="0">
        <v>39</v>
      </c>
      <c r="B3887" s="0" t="s">
        <v>4923</v>
      </c>
    </row>
    <row r="3888">
      <c r="A3888" s="0">
        <v>39</v>
      </c>
      <c r="B3888" s="0" t="s">
        <v>4924</v>
      </c>
    </row>
    <row r="3889">
      <c r="A3889" s="0">
        <v>39</v>
      </c>
      <c r="B3889" s="0" t="s">
        <v>4925</v>
      </c>
    </row>
    <row r="3890">
      <c r="A3890" s="0">
        <v>39</v>
      </c>
      <c r="B3890" s="0" t="s">
        <v>4926</v>
      </c>
    </row>
    <row r="3891">
      <c r="A3891" s="0">
        <v>39</v>
      </c>
      <c r="B3891" s="0" t="s">
        <v>4927</v>
      </c>
    </row>
    <row r="3892">
      <c r="A3892" s="0">
        <v>39</v>
      </c>
      <c r="B3892" s="0" t="s">
        <v>4928</v>
      </c>
    </row>
    <row r="3893">
      <c r="A3893" s="0">
        <v>39</v>
      </c>
      <c r="B3893" s="0" t="s">
        <v>4929</v>
      </c>
    </row>
    <row r="3894">
      <c r="A3894" s="0">
        <v>39</v>
      </c>
      <c r="B3894" s="0" t="s">
        <v>4930</v>
      </c>
    </row>
    <row r="3895">
      <c r="A3895" s="0">
        <v>39</v>
      </c>
      <c r="B3895" s="0" t="s">
        <v>4931</v>
      </c>
    </row>
    <row r="3896">
      <c r="A3896" s="0">
        <v>39</v>
      </c>
      <c r="B3896" s="0" t="s">
        <v>4932</v>
      </c>
    </row>
    <row r="3897">
      <c r="A3897" s="0">
        <v>39</v>
      </c>
      <c r="B3897" s="0" t="s">
        <v>4933</v>
      </c>
    </row>
    <row r="3898">
      <c r="A3898" s="0">
        <v>39</v>
      </c>
      <c r="B3898" s="0" t="s">
        <v>4934</v>
      </c>
    </row>
    <row r="3899">
      <c r="A3899" s="0">
        <v>39</v>
      </c>
      <c r="B3899" s="0" t="s">
        <v>4935</v>
      </c>
    </row>
    <row r="3900">
      <c r="A3900" s="0">
        <v>39</v>
      </c>
      <c r="B3900" s="0" t="s">
        <v>4936</v>
      </c>
    </row>
    <row r="3901">
      <c r="A3901" s="0">
        <v>39</v>
      </c>
      <c r="B3901" s="0" t="s">
        <v>4937</v>
      </c>
    </row>
    <row r="3902">
      <c r="A3902" s="0">
        <v>39</v>
      </c>
      <c r="B3902" s="0" t="s">
        <v>4938</v>
      </c>
    </row>
    <row r="3903">
      <c r="A3903" s="0">
        <v>39</v>
      </c>
      <c r="B3903" s="0" t="s">
        <v>4939</v>
      </c>
    </row>
    <row r="3904">
      <c r="A3904" s="0">
        <v>39</v>
      </c>
      <c r="B3904" s="0" t="s">
        <v>4940</v>
      </c>
    </row>
    <row r="3905">
      <c r="A3905" s="0">
        <v>39</v>
      </c>
      <c r="B3905" s="0" t="s">
        <v>4941</v>
      </c>
    </row>
    <row r="3906">
      <c r="A3906" s="0">
        <v>39</v>
      </c>
      <c r="B3906" s="0" t="s">
        <v>4942</v>
      </c>
    </row>
    <row r="3907">
      <c r="A3907" s="0">
        <v>39</v>
      </c>
      <c r="B3907" s="0" t="s">
        <v>4943</v>
      </c>
    </row>
    <row r="3908">
      <c r="A3908" s="0">
        <v>39</v>
      </c>
      <c r="B3908" s="0" t="s">
        <v>4944</v>
      </c>
    </row>
    <row r="3909">
      <c r="A3909" s="0">
        <v>39</v>
      </c>
      <c r="B3909" s="0" t="s">
        <v>4945</v>
      </c>
    </row>
    <row r="3910">
      <c r="A3910" s="0">
        <v>39</v>
      </c>
      <c r="B3910" s="0" t="s">
        <v>4946</v>
      </c>
    </row>
    <row r="3911">
      <c r="A3911" s="0">
        <v>39</v>
      </c>
      <c r="B3911" s="0" t="s">
        <v>4947</v>
      </c>
    </row>
    <row r="3912">
      <c r="A3912" s="0">
        <v>39</v>
      </c>
      <c r="B3912" s="0" t="s">
        <v>4948</v>
      </c>
    </row>
    <row r="3913">
      <c r="A3913" s="0">
        <v>39</v>
      </c>
      <c r="B3913" s="0" t="s">
        <v>4949</v>
      </c>
    </row>
    <row r="3914">
      <c r="A3914" s="0">
        <v>39</v>
      </c>
      <c r="B3914" s="0" t="s">
        <v>4950</v>
      </c>
    </row>
    <row r="3915">
      <c r="A3915" s="0">
        <v>39</v>
      </c>
      <c r="B3915" s="0" t="s">
        <v>4951</v>
      </c>
    </row>
    <row r="3916">
      <c r="A3916" s="0">
        <v>39</v>
      </c>
      <c r="B3916" s="0" t="s">
        <v>4952</v>
      </c>
    </row>
    <row r="3917">
      <c r="A3917" s="0">
        <v>39</v>
      </c>
      <c r="B3917" s="0" t="s">
        <v>4953</v>
      </c>
    </row>
    <row r="3918">
      <c r="A3918" s="0">
        <v>39</v>
      </c>
      <c r="B3918" s="0" t="s">
        <v>4954</v>
      </c>
    </row>
    <row r="3919">
      <c r="A3919" s="0">
        <v>39</v>
      </c>
      <c r="B3919" s="0" t="s">
        <v>4955</v>
      </c>
    </row>
    <row r="3920">
      <c r="A3920" s="0">
        <v>39</v>
      </c>
      <c r="B3920" s="0" t="s">
        <v>4956</v>
      </c>
    </row>
    <row r="3921">
      <c r="A3921" s="0">
        <v>39</v>
      </c>
      <c r="B3921" s="0" t="s">
        <v>4957</v>
      </c>
    </row>
    <row r="3922">
      <c r="A3922" s="0">
        <v>39</v>
      </c>
      <c r="B3922" s="0" t="s">
        <v>4958</v>
      </c>
    </row>
    <row r="3923">
      <c r="A3923" s="0">
        <v>39</v>
      </c>
      <c r="B3923" s="0" t="s">
        <v>4959</v>
      </c>
    </row>
    <row r="3924">
      <c r="A3924" s="0">
        <v>39</v>
      </c>
      <c r="B3924" s="0" t="s">
        <v>4960</v>
      </c>
    </row>
    <row r="3925">
      <c r="A3925" s="0">
        <v>39</v>
      </c>
      <c r="B3925" s="0" t="s">
        <v>4961</v>
      </c>
    </row>
    <row r="3926">
      <c r="A3926" s="0">
        <v>39</v>
      </c>
      <c r="B3926" s="0" t="s">
        <v>4962</v>
      </c>
    </row>
    <row r="3927">
      <c r="A3927" s="0">
        <v>39</v>
      </c>
      <c r="B3927" s="0" t="s">
        <v>4963</v>
      </c>
    </row>
    <row r="3928">
      <c r="A3928" s="0">
        <v>39</v>
      </c>
      <c r="B3928" s="0" t="s">
        <v>4964</v>
      </c>
    </row>
    <row r="3929">
      <c r="A3929" s="0">
        <v>39</v>
      </c>
      <c r="B3929" s="0" t="s">
        <v>4965</v>
      </c>
    </row>
    <row r="3930">
      <c r="A3930" s="0">
        <v>39</v>
      </c>
      <c r="B3930" s="0" t="s">
        <v>4966</v>
      </c>
    </row>
    <row r="3931">
      <c r="A3931" s="0">
        <v>39</v>
      </c>
      <c r="B3931" s="0" t="s">
        <v>4967</v>
      </c>
    </row>
    <row r="3932">
      <c r="A3932" s="0">
        <v>39</v>
      </c>
      <c r="B3932" s="0" t="s">
        <v>4968</v>
      </c>
    </row>
    <row r="3933">
      <c r="A3933" s="0">
        <v>39</v>
      </c>
      <c r="B3933" s="0" t="s">
        <v>4969</v>
      </c>
    </row>
    <row r="3934">
      <c r="A3934" s="0">
        <v>39</v>
      </c>
      <c r="B3934" s="0" t="s">
        <v>4970</v>
      </c>
    </row>
    <row r="3935">
      <c r="A3935" s="0">
        <v>39</v>
      </c>
      <c r="B3935" s="0" t="s">
        <v>4971</v>
      </c>
    </row>
    <row r="3936">
      <c r="A3936" s="0">
        <v>39</v>
      </c>
      <c r="B3936" s="0" t="s">
        <v>4972</v>
      </c>
    </row>
    <row r="3937">
      <c r="A3937" s="0">
        <v>39</v>
      </c>
      <c r="B3937" s="0" t="s">
        <v>4973</v>
      </c>
    </row>
    <row r="3938">
      <c r="A3938" s="0">
        <v>39</v>
      </c>
      <c r="B3938" s="0" t="s">
        <v>4974</v>
      </c>
    </row>
    <row r="3939">
      <c r="A3939" s="0">
        <v>39</v>
      </c>
      <c r="B3939" s="0" t="s">
        <v>4975</v>
      </c>
    </row>
    <row r="3940">
      <c r="A3940" s="0">
        <v>39</v>
      </c>
      <c r="B3940" s="0" t="s">
        <v>4976</v>
      </c>
    </row>
    <row r="3941">
      <c r="A3941" s="0">
        <v>39</v>
      </c>
      <c r="B3941" s="0" t="s">
        <v>4977</v>
      </c>
    </row>
    <row r="3942">
      <c r="A3942" s="0">
        <v>39</v>
      </c>
      <c r="B3942" s="0" t="s">
        <v>4978</v>
      </c>
    </row>
    <row r="3943">
      <c r="A3943" s="0">
        <v>39</v>
      </c>
      <c r="B3943" s="0" t="s">
        <v>4979</v>
      </c>
    </row>
    <row r="3944">
      <c r="A3944" s="0">
        <v>39</v>
      </c>
      <c r="B3944" s="0" t="s">
        <v>4980</v>
      </c>
    </row>
    <row r="3945">
      <c r="A3945" s="0">
        <v>39</v>
      </c>
      <c r="B3945" s="0" t="s">
        <v>4981</v>
      </c>
    </row>
    <row r="3946">
      <c r="A3946" s="0">
        <v>39</v>
      </c>
      <c r="B3946" s="0" t="s">
        <v>4982</v>
      </c>
    </row>
    <row r="3947">
      <c r="A3947" s="0">
        <v>39</v>
      </c>
      <c r="B3947" s="0" t="s">
        <v>4983</v>
      </c>
    </row>
    <row r="3948">
      <c r="A3948" s="0">
        <v>39</v>
      </c>
      <c r="B3948" s="0" t="s">
        <v>4984</v>
      </c>
    </row>
    <row r="3949">
      <c r="A3949" s="0">
        <v>39</v>
      </c>
      <c r="B3949" s="0" t="s">
        <v>4985</v>
      </c>
    </row>
    <row r="3950">
      <c r="A3950" s="0">
        <v>39</v>
      </c>
      <c r="B3950" s="0" t="s">
        <v>4986</v>
      </c>
    </row>
    <row r="3951">
      <c r="A3951" s="0">
        <v>39</v>
      </c>
      <c r="B3951" s="0" t="s">
        <v>4987</v>
      </c>
    </row>
    <row r="3952">
      <c r="A3952" s="0">
        <v>39</v>
      </c>
      <c r="B3952" s="0" t="s">
        <v>4988</v>
      </c>
    </row>
    <row r="3953">
      <c r="A3953" s="0">
        <v>39</v>
      </c>
      <c r="B3953" s="0" t="s">
        <v>4989</v>
      </c>
    </row>
    <row r="3954">
      <c r="A3954" s="0">
        <v>39</v>
      </c>
      <c r="B3954" s="0" t="s">
        <v>4990</v>
      </c>
    </row>
    <row r="3955">
      <c r="A3955" s="0">
        <v>39</v>
      </c>
      <c r="B3955" s="0" t="s">
        <v>4991</v>
      </c>
    </row>
    <row r="3956">
      <c r="A3956" s="0">
        <v>39</v>
      </c>
      <c r="B3956" s="0" t="s">
        <v>4992</v>
      </c>
    </row>
    <row r="3957">
      <c r="A3957" s="0">
        <v>39</v>
      </c>
      <c r="B3957" s="0" t="s">
        <v>4993</v>
      </c>
    </row>
    <row r="3958">
      <c r="A3958" s="0">
        <v>39</v>
      </c>
      <c r="B3958" s="0" t="s">
        <v>4994</v>
      </c>
    </row>
    <row r="3959">
      <c r="A3959" s="0">
        <v>39</v>
      </c>
      <c r="B3959" s="0" t="s">
        <v>4995</v>
      </c>
    </row>
    <row r="3960">
      <c r="A3960" s="0">
        <v>39</v>
      </c>
      <c r="B3960" s="0" t="s">
        <v>4996</v>
      </c>
    </row>
    <row r="3961">
      <c r="A3961" s="0">
        <v>40</v>
      </c>
      <c r="B3961" s="0" t="s">
        <v>4997</v>
      </c>
    </row>
    <row r="3962">
      <c r="A3962" s="0">
        <v>40</v>
      </c>
      <c r="B3962" s="0" t="s">
        <v>4998</v>
      </c>
    </row>
    <row r="3963">
      <c r="A3963" s="0">
        <v>40</v>
      </c>
      <c r="B3963" s="0" t="s">
        <v>4999</v>
      </c>
    </row>
    <row r="3964">
      <c r="A3964" s="0">
        <v>40</v>
      </c>
      <c r="B3964" s="0" t="s">
        <v>5000</v>
      </c>
    </row>
    <row r="3965">
      <c r="A3965" s="0">
        <v>40</v>
      </c>
      <c r="B3965" s="0" t="s">
        <v>5001</v>
      </c>
    </row>
    <row r="3966">
      <c r="A3966" s="0">
        <v>40</v>
      </c>
      <c r="B3966" s="0" t="s">
        <v>5002</v>
      </c>
    </row>
    <row r="3967">
      <c r="A3967" s="0">
        <v>40</v>
      </c>
      <c r="B3967" s="0" t="s">
        <v>5003</v>
      </c>
    </row>
    <row r="3968">
      <c r="A3968" s="0">
        <v>40</v>
      </c>
      <c r="B3968" s="0" t="s">
        <v>5004</v>
      </c>
    </row>
    <row r="3969">
      <c r="A3969" s="0">
        <v>40</v>
      </c>
      <c r="B3969" s="0" t="s">
        <v>5005</v>
      </c>
    </row>
    <row r="3970">
      <c r="A3970" s="0">
        <v>40</v>
      </c>
      <c r="B3970" s="0" t="s">
        <v>5006</v>
      </c>
    </row>
    <row r="3971">
      <c r="A3971" s="0">
        <v>40</v>
      </c>
      <c r="B3971" s="0" t="s">
        <v>5007</v>
      </c>
    </row>
    <row r="3972">
      <c r="A3972" s="0">
        <v>40</v>
      </c>
      <c r="B3972" s="0" t="s">
        <v>5008</v>
      </c>
    </row>
    <row r="3973">
      <c r="A3973" s="0">
        <v>40</v>
      </c>
      <c r="B3973" s="0" t="s">
        <v>5009</v>
      </c>
    </row>
    <row r="3974">
      <c r="A3974" s="0">
        <v>40</v>
      </c>
      <c r="B3974" s="0" t="s">
        <v>5010</v>
      </c>
    </row>
    <row r="3975">
      <c r="A3975" s="0">
        <v>40</v>
      </c>
      <c r="B3975" s="0" t="s">
        <v>5011</v>
      </c>
    </row>
    <row r="3976">
      <c r="A3976" s="0">
        <v>40</v>
      </c>
      <c r="B3976" s="0" t="s">
        <v>5012</v>
      </c>
    </row>
    <row r="3977">
      <c r="A3977" s="0">
        <v>40</v>
      </c>
      <c r="B3977" s="0" t="s">
        <v>5013</v>
      </c>
    </row>
    <row r="3978">
      <c r="A3978" s="0">
        <v>40</v>
      </c>
      <c r="B3978" s="0" t="s">
        <v>5014</v>
      </c>
    </row>
    <row r="3979">
      <c r="A3979" s="0">
        <v>40</v>
      </c>
      <c r="B3979" s="0" t="s">
        <v>5015</v>
      </c>
    </row>
    <row r="3980">
      <c r="A3980" s="0">
        <v>40</v>
      </c>
      <c r="B3980" s="0" t="s">
        <v>5016</v>
      </c>
    </row>
    <row r="3981">
      <c r="A3981" s="0">
        <v>40</v>
      </c>
      <c r="B3981" s="0" t="s">
        <v>5017</v>
      </c>
    </row>
    <row r="3982">
      <c r="A3982" s="0">
        <v>40</v>
      </c>
      <c r="B3982" s="0" t="s">
        <v>5018</v>
      </c>
    </row>
    <row r="3983">
      <c r="A3983" s="0">
        <v>40</v>
      </c>
      <c r="B3983" s="0" t="s">
        <v>5019</v>
      </c>
    </row>
    <row r="3984">
      <c r="A3984" s="0">
        <v>40</v>
      </c>
      <c r="B3984" s="0" t="s">
        <v>5020</v>
      </c>
    </row>
    <row r="3985">
      <c r="A3985" s="0">
        <v>40</v>
      </c>
      <c r="B3985" s="0" t="s">
        <v>5021</v>
      </c>
    </row>
    <row r="3986">
      <c r="A3986" s="0">
        <v>40</v>
      </c>
      <c r="B3986" s="0" t="s">
        <v>5022</v>
      </c>
    </row>
    <row r="3987">
      <c r="A3987" s="0">
        <v>40</v>
      </c>
      <c r="B3987" s="0" t="s">
        <v>5023</v>
      </c>
    </row>
    <row r="3988">
      <c r="A3988" s="0">
        <v>40</v>
      </c>
      <c r="B3988" s="0" t="s">
        <v>5024</v>
      </c>
    </row>
    <row r="3989">
      <c r="A3989" s="0">
        <v>40</v>
      </c>
      <c r="B3989" s="0" t="s">
        <v>5025</v>
      </c>
    </row>
    <row r="3990">
      <c r="A3990" s="0">
        <v>40</v>
      </c>
      <c r="B3990" s="0" t="s">
        <v>5026</v>
      </c>
    </row>
    <row r="3991">
      <c r="A3991" s="0">
        <v>40</v>
      </c>
      <c r="B3991" s="0" t="s">
        <v>5027</v>
      </c>
    </row>
    <row r="3992">
      <c r="A3992" s="0">
        <v>40</v>
      </c>
      <c r="B3992" s="0" t="s">
        <v>5028</v>
      </c>
    </row>
    <row r="3993">
      <c r="A3993" s="0">
        <v>40</v>
      </c>
      <c r="B3993" s="0" t="s">
        <v>5029</v>
      </c>
    </row>
    <row r="3994">
      <c r="A3994" s="0">
        <v>40</v>
      </c>
      <c r="B3994" s="0" t="s">
        <v>5030</v>
      </c>
    </row>
    <row r="3995">
      <c r="A3995" s="0">
        <v>40</v>
      </c>
      <c r="B3995" s="0" t="s">
        <v>5031</v>
      </c>
    </row>
    <row r="3996">
      <c r="A3996" s="0">
        <v>40</v>
      </c>
      <c r="B3996" s="0" t="s">
        <v>5032</v>
      </c>
    </row>
    <row r="3997">
      <c r="A3997" s="0">
        <v>40</v>
      </c>
      <c r="B3997" s="0" t="s">
        <v>5033</v>
      </c>
    </row>
    <row r="3998">
      <c r="A3998" s="0">
        <v>40</v>
      </c>
      <c r="B3998" s="0" t="s">
        <v>5034</v>
      </c>
    </row>
    <row r="3999">
      <c r="A3999" s="0">
        <v>40</v>
      </c>
      <c r="B3999" s="0" t="s">
        <v>5035</v>
      </c>
    </row>
    <row r="4000">
      <c r="A4000" s="0">
        <v>40</v>
      </c>
      <c r="B4000" s="0" t="s">
        <v>5036</v>
      </c>
    </row>
    <row r="4001">
      <c r="A4001" s="0">
        <v>40</v>
      </c>
      <c r="B4001" s="0" t="s">
        <v>5037</v>
      </c>
    </row>
    <row r="4002">
      <c r="A4002" s="0">
        <v>40</v>
      </c>
      <c r="B4002" s="0" t="s">
        <v>5038</v>
      </c>
    </row>
    <row r="4003">
      <c r="A4003" s="0">
        <v>40</v>
      </c>
      <c r="B4003" s="0" t="s">
        <v>5039</v>
      </c>
    </row>
    <row r="4004">
      <c r="A4004" s="0">
        <v>40</v>
      </c>
      <c r="B4004" s="0" t="s">
        <v>5040</v>
      </c>
    </row>
    <row r="4005">
      <c r="A4005" s="0">
        <v>40</v>
      </c>
      <c r="B4005" s="0" t="s">
        <v>5041</v>
      </c>
    </row>
    <row r="4006">
      <c r="A4006" s="0">
        <v>40</v>
      </c>
      <c r="B4006" s="0" t="s">
        <v>5042</v>
      </c>
    </row>
    <row r="4007">
      <c r="A4007" s="0">
        <v>40</v>
      </c>
      <c r="B4007" s="0" t="s">
        <v>5043</v>
      </c>
    </row>
    <row r="4008">
      <c r="A4008" s="0">
        <v>40</v>
      </c>
      <c r="B4008" s="0" t="s">
        <v>5044</v>
      </c>
    </row>
    <row r="4009">
      <c r="A4009" s="0">
        <v>40</v>
      </c>
      <c r="B4009" s="0" t="s">
        <v>5045</v>
      </c>
    </row>
    <row r="4010">
      <c r="A4010" s="0">
        <v>40</v>
      </c>
      <c r="B4010" s="0" t="s">
        <v>5046</v>
      </c>
    </row>
    <row r="4011">
      <c r="A4011" s="0">
        <v>40</v>
      </c>
      <c r="B4011" s="0" t="s">
        <v>5047</v>
      </c>
    </row>
    <row r="4012">
      <c r="A4012" s="0">
        <v>40</v>
      </c>
      <c r="B4012" s="0" t="s">
        <v>5048</v>
      </c>
    </row>
    <row r="4013">
      <c r="A4013" s="0">
        <v>40</v>
      </c>
      <c r="B4013" s="0" t="s">
        <v>5049</v>
      </c>
    </row>
    <row r="4014">
      <c r="A4014" s="0">
        <v>40</v>
      </c>
      <c r="B4014" s="0" t="s">
        <v>5050</v>
      </c>
    </row>
    <row r="4015">
      <c r="A4015" s="0">
        <v>40</v>
      </c>
      <c r="B4015" s="0" t="s">
        <v>5051</v>
      </c>
    </row>
    <row r="4016">
      <c r="A4016" s="0">
        <v>40</v>
      </c>
      <c r="B4016" s="0" t="s">
        <v>5052</v>
      </c>
    </row>
    <row r="4017">
      <c r="A4017" s="0">
        <v>40</v>
      </c>
      <c r="B4017" s="0" t="s">
        <v>5053</v>
      </c>
    </row>
    <row r="4018">
      <c r="A4018" s="0">
        <v>40</v>
      </c>
      <c r="B4018" s="0" t="s">
        <v>5054</v>
      </c>
    </row>
    <row r="4019">
      <c r="A4019" s="0">
        <v>40</v>
      </c>
      <c r="B4019" s="0" t="s">
        <v>5055</v>
      </c>
    </row>
    <row r="4020">
      <c r="A4020" s="0">
        <v>40</v>
      </c>
      <c r="B4020" s="0" t="s">
        <v>5056</v>
      </c>
    </row>
    <row r="4021">
      <c r="A4021" s="0">
        <v>40</v>
      </c>
      <c r="B4021" s="0" t="s">
        <v>5057</v>
      </c>
    </row>
    <row r="4022">
      <c r="A4022" s="0">
        <v>40</v>
      </c>
      <c r="B4022" s="0" t="s">
        <v>5058</v>
      </c>
    </row>
    <row r="4023">
      <c r="A4023" s="0">
        <v>40</v>
      </c>
      <c r="B4023" s="0" t="s">
        <v>5059</v>
      </c>
    </row>
    <row r="4024">
      <c r="A4024" s="0">
        <v>40</v>
      </c>
      <c r="B4024" s="0" t="s">
        <v>5060</v>
      </c>
    </row>
    <row r="4025">
      <c r="A4025" s="0">
        <v>40</v>
      </c>
      <c r="B4025" s="0" t="s">
        <v>5061</v>
      </c>
    </row>
    <row r="4026">
      <c r="A4026" s="0">
        <v>40</v>
      </c>
      <c r="B4026" s="0" t="s">
        <v>5062</v>
      </c>
    </row>
    <row r="4027">
      <c r="A4027" s="0">
        <v>40</v>
      </c>
      <c r="B4027" s="0" t="s">
        <v>5063</v>
      </c>
    </row>
    <row r="4028">
      <c r="A4028" s="0">
        <v>40</v>
      </c>
      <c r="B4028" s="0" t="s">
        <v>5064</v>
      </c>
    </row>
    <row r="4029">
      <c r="A4029" s="0">
        <v>40</v>
      </c>
      <c r="B4029" s="0" t="s">
        <v>5065</v>
      </c>
    </row>
    <row r="4030">
      <c r="A4030" s="0">
        <v>40</v>
      </c>
      <c r="B4030" s="0" t="s">
        <v>5066</v>
      </c>
    </row>
    <row r="4031">
      <c r="A4031" s="0">
        <v>40</v>
      </c>
      <c r="B4031" s="0" t="s">
        <v>5067</v>
      </c>
    </row>
    <row r="4032">
      <c r="A4032" s="0">
        <v>40</v>
      </c>
      <c r="B4032" s="0" t="s">
        <v>5068</v>
      </c>
    </row>
    <row r="4033">
      <c r="A4033" s="0">
        <v>40</v>
      </c>
      <c r="B4033" s="0" t="s">
        <v>5069</v>
      </c>
    </row>
    <row r="4034">
      <c r="A4034" s="0">
        <v>40</v>
      </c>
      <c r="B4034" s="0" t="s">
        <v>5070</v>
      </c>
    </row>
    <row r="4035">
      <c r="A4035" s="0">
        <v>40</v>
      </c>
      <c r="B4035" s="0" t="s">
        <v>5071</v>
      </c>
    </row>
    <row r="4036">
      <c r="A4036" s="0">
        <v>40</v>
      </c>
      <c r="B4036" s="0" t="s">
        <v>5072</v>
      </c>
    </row>
    <row r="4037">
      <c r="A4037" s="0">
        <v>40</v>
      </c>
      <c r="B4037" s="0" t="s">
        <v>5073</v>
      </c>
    </row>
    <row r="4038">
      <c r="A4038" s="0">
        <v>40</v>
      </c>
      <c r="B4038" s="0" t="s">
        <v>5074</v>
      </c>
    </row>
    <row r="4039">
      <c r="A4039" s="0">
        <v>40</v>
      </c>
      <c r="B4039" s="0" t="s">
        <v>5075</v>
      </c>
    </row>
    <row r="4040">
      <c r="A4040" s="0">
        <v>40</v>
      </c>
      <c r="B4040" s="0" t="s">
        <v>5076</v>
      </c>
    </row>
    <row r="4041">
      <c r="A4041" s="0">
        <v>40</v>
      </c>
      <c r="B4041" s="0" t="s">
        <v>5077</v>
      </c>
    </row>
    <row r="4042">
      <c r="A4042" s="0">
        <v>40</v>
      </c>
      <c r="B4042" s="0" t="s">
        <v>5078</v>
      </c>
    </row>
    <row r="4043">
      <c r="A4043" s="0">
        <v>40</v>
      </c>
      <c r="B4043" s="0" t="s">
        <v>5079</v>
      </c>
    </row>
    <row r="4044">
      <c r="A4044" s="0">
        <v>40</v>
      </c>
      <c r="B4044" s="0" t="s">
        <v>5080</v>
      </c>
    </row>
    <row r="4045">
      <c r="A4045" s="0">
        <v>40</v>
      </c>
      <c r="B4045" s="0" t="s">
        <v>5081</v>
      </c>
    </row>
    <row r="4046">
      <c r="A4046" s="0">
        <v>40</v>
      </c>
      <c r="B4046" s="0" t="s">
        <v>5082</v>
      </c>
    </row>
    <row r="4047">
      <c r="A4047" s="0">
        <v>40</v>
      </c>
      <c r="B4047" s="0" t="s">
        <v>5083</v>
      </c>
    </row>
    <row r="4048">
      <c r="A4048" s="0">
        <v>40</v>
      </c>
      <c r="B4048" s="0" t="s">
        <v>5084</v>
      </c>
    </row>
    <row r="4049">
      <c r="A4049" s="0">
        <v>40</v>
      </c>
      <c r="B4049" s="0" t="s">
        <v>5085</v>
      </c>
    </row>
    <row r="4050">
      <c r="A4050" s="0">
        <v>40</v>
      </c>
      <c r="B4050" s="0" t="s">
        <v>5086</v>
      </c>
    </row>
    <row r="4051">
      <c r="A4051" s="0">
        <v>40</v>
      </c>
      <c r="B4051" s="0" t="s">
        <v>5087</v>
      </c>
    </row>
    <row r="4052">
      <c r="A4052" s="0">
        <v>40</v>
      </c>
      <c r="B4052" s="0" t="s">
        <v>5088</v>
      </c>
    </row>
    <row r="4053">
      <c r="A4053" s="0">
        <v>40</v>
      </c>
      <c r="B4053" s="0" t="s">
        <v>5089</v>
      </c>
    </row>
    <row r="4054">
      <c r="A4054" s="0">
        <v>40</v>
      </c>
      <c r="B4054" s="0" t="s">
        <v>5090</v>
      </c>
    </row>
    <row r="4055">
      <c r="A4055" s="0">
        <v>40</v>
      </c>
      <c r="B4055" s="0" t="s">
        <v>5091</v>
      </c>
    </row>
    <row r="4056">
      <c r="A4056" s="0">
        <v>40</v>
      </c>
      <c r="B4056" s="0" t="s">
        <v>5092</v>
      </c>
    </row>
    <row r="4057">
      <c r="A4057" s="0">
        <v>40</v>
      </c>
      <c r="B4057" s="0" t="s">
        <v>5093</v>
      </c>
    </row>
    <row r="4058">
      <c r="A4058" s="0">
        <v>40</v>
      </c>
      <c r="B4058" s="0" t="s">
        <v>5094</v>
      </c>
    </row>
    <row r="4059">
      <c r="A4059" s="0">
        <v>40</v>
      </c>
      <c r="B4059" s="0" t="s">
        <v>5095</v>
      </c>
    </row>
    <row r="4060">
      <c r="A4060" s="0">
        <v>40</v>
      </c>
      <c r="B4060" s="0" t="s">
        <v>5096</v>
      </c>
    </row>
    <row r="4061">
      <c r="A4061" s="0">
        <v>40</v>
      </c>
      <c r="B4061" s="0" t="s">
        <v>5097</v>
      </c>
    </row>
    <row r="4062">
      <c r="A4062" s="0">
        <v>40</v>
      </c>
      <c r="B4062" s="0" t="s">
        <v>5098</v>
      </c>
    </row>
    <row r="4063">
      <c r="A4063" s="0">
        <v>40</v>
      </c>
      <c r="B4063" s="0" t="s">
        <v>5099</v>
      </c>
    </row>
    <row r="4064">
      <c r="A4064" s="0">
        <v>40</v>
      </c>
      <c r="B4064" s="0" t="s">
        <v>5100</v>
      </c>
    </row>
    <row r="4065">
      <c r="A4065" s="0">
        <v>40</v>
      </c>
      <c r="B4065" s="0" t="s">
        <v>5101</v>
      </c>
    </row>
    <row r="4066">
      <c r="A4066" s="0">
        <v>40</v>
      </c>
      <c r="B4066" s="0" t="s">
        <v>5102</v>
      </c>
    </row>
    <row r="4067">
      <c r="A4067" s="0">
        <v>40</v>
      </c>
      <c r="B4067" s="0" t="s">
        <v>5103</v>
      </c>
    </row>
    <row r="4068">
      <c r="A4068" s="0">
        <v>40</v>
      </c>
      <c r="B4068" s="0" t="s">
        <v>5104</v>
      </c>
    </row>
    <row r="4069">
      <c r="A4069" s="0">
        <v>40</v>
      </c>
      <c r="B4069" s="0" t="s">
        <v>5105</v>
      </c>
    </row>
    <row r="4070">
      <c r="A4070" s="0">
        <v>40</v>
      </c>
      <c r="B4070" s="0" t="s">
        <v>5106</v>
      </c>
    </row>
    <row r="4071">
      <c r="A4071" s="0">
        <v>40</v>
      </c>
      <c r="B4071" s="0" t="s">
        <v>5107</v>
      </c>
    </row>
    <row r="4072">
      <c r="A4072" s="0">
        <v>40</v>
      </c>
      <c r="B4072" s="0" t="s">
        <v>5108</v>
      </c>
    </row>
    <row r="4073">
      <c r="A4073" s="0">
        <v>40</v>
      </c>
      <c r="B4073" s="0" t="s">
        <v>5109</v>
      </c>
    </row>
    <row r="4074">
      <c r="A4074" s="0">
        <v>40</v>
      </c>
      <c r="B4074" s="0" t="s">
        <v>5110</v>
      </c>
    </row>
    <row r="4075">
      <c r="A4075" s="0">
        <v>40</v>
      </c>
      <c r="B4075" s="0" t="s">
        <v>5111</v>
      </c>
    </row>
    <row r="4076">
      <c r="A4076" s="0">
        <v>41</v>
      </c>
      <c r="B4076" s="0" t="s">
        <v>5112</v>
      </c>
    </row>
    <row r="4077">
      <c r="A4077" s="0">
        <v>41</v>
      </c>
      <c r="B4077" s="0" t="s">
        <v>5113</v>
      </c>
    </row>
    <row r="4078">
      <c r="A4078" s="0">
        <v>41</v>
      </c>
      <c r="B4078" s="0" t="s">
        <v>5114</v>
      </c>
    </row>
    <row r="4079">
      <c r="A4079" s="0">
        <v>41</v>
      </c>
      <c r="B4079" s="0" t="s">
        <v>5115</v>
      </c>
    </row>
    <row r="4080">
      <c r="A4080" s="0">
        <v>41</v>
      </c>
      <c r="B4080" s="0" t="s">
        <v>5116</v>
      </c>
    </row>
    <row r="4081">
      <c r="A4081" s="0">
        <v>41</v>
      </c>
      <c r="B4081" s="0" t="s">
        <v>5117</v>
      </c>
    </row>
    <row r="4082">
      <c r="A4082" s="0">
        <v>41</v>
      </c>
      <c r="B4082" s="0" t="s">
        <v>5118</v>
      </c>
    </row>
    <row r="4083">
      <c r="A4083" s="0">
        <v>41</v>
      </c>
      <c r="B4083" s="0" t="s">
        <v>5119</v>
      </c>
    </row>
    <row r="4084">
      <c r="A4084" s="0">
        <v>41</v>
      </c>
      <c r="B4084" s="0" t="s">
        <v>5120</v>
      </c>
    </row>
    <row r="4085">
      <c r="A4085" s="0">
        <v>41</v>
      </c>
      <c r="B4085" s="0" t="s">
        <v>5121</v>
      </c>
    </row>
    <row r="4086">
      <c r="A4086" s="0">
        <v>41</v>
      </c>
      <c r="B4086" s="0" t="s">
        <v>5122</v>
      </c>
    </row>
    <row r="4087">
      <c r="A4087" s="0">
        <v>41</v>
      </c>
      <c r="B4087" s="0" t="s">
        <v>5123</v>
      </c>
    </row>
    <row r="4088">
      <c r="A4088" s="0">
        <v>41</v>
      </c>
      <c r="B4088" s="0" t="s">
        <v>5124</v>
      </c>
    </row>
    <row r="4089">
      <c r="A4089" s="0">
        <v>41</v>
      </c>
      <c r="B4089" s="0" t="s">
        <v>5125</v>
      </c>
    </row>
    <row r="4090">
      <c r="A4090" s="0">
        <v>41</v>
      </c>
      <c r="B4090" s="0" t="s">
        <v>5126</v>
      </c>
    </row>
    <row r="4091">
      <c r="A4091" s="0">
        <v>41</v>
      </c>
      <c r="B4091" s="0" t="s">
        <v>5127</v>
      </c>
    </row>
    <row r="4092">
      <c r="A4092" s="0">
        <v>41</v>
      </c>
      <c r="B4092" s="0" t="s">
        <v>5128</v>
      </c>
    </row>
    <row r="4093">
      <c r="A4093" s="0">
        <v>41</v>
      </c>
      <c r="B4093" s="0" t="s">
        <v>5129</v>
      </c>
    </row>
    <row r="4094">
      <c r="A4094" s="0">
        <v>41</v>
      </c>
      <c r="B4094" s="0" t="s">
        <v>5130</v>
      </c>
    </row>
    <row r="4095">
      <c r="A4095" s="0">
        <v>41</v>
      </c>
      <c r="B4095" s="0" t="s">
        <v>5131</v>
      </c>
    </row>
    <row r="4096">
      <c r="A4096" s="0">
        <v>41</v>
      </c>
      <c r="B4096" s="0" t="s">
        <v>5132</v>
      </c>
    </row>
    <row r="4097">
      <c r="A4097" s="0">
        <v>41</v>
      </c>
      <c r="B4097" s="0" t="s">
        <v>5133</v>
      </c>
    </row>
    <row r="4098">
      <c r="A4098" s="0">
        <v>41</v>
      </c>
      <c r="B4098" s="0" t="s">
        <v>5134</v>
      </c>
    </row>
    <row r="4099">
      <c r="A4099" s="0">
        <v>41</v>
      </c>
      <c r="B4099" s="0" t="s">
        <v>5135</v>
      </c>
    </row>
    <row r="4100">
      <c r="A4100" s="0">
        <v>41</v>
      </c>
      <c r="B4100" s="0" t="s">
        <v>5136</v>
      </c>
    </row>
    <row r="4101">
      <c r="A4101" s="0">
        <v>41</v>
      </c>
      <c r="B4101" s="0" t="s">
        <v>5137</v>
      </c>
    </row>
    <row r="4102">
      <c r="A4102" s="0">
        <v>41</v>
      </c>
      <c r="B4102" s="0" t="s">
        <v>5138</v>
      </c>
    </row>
    <row r="4103">
      <c r="A4103" s="0">
        <v>41</v>
      </c>
      <c r="B4103" s="0" t="s">
        <v>5139</v>
      </c>
    </row>
    <row r="4104">
      <c r="A4104" s="0">
        <v>41</v>
      </c>
      <c r="B4104" s="0" t="s">
        <v>5140</v>
      </c>
    </row>
    <row r="4105">
      <c r="A4105" s="0">
        <v>41</v>
      </c>
      <c r="B4105" s="0" t="s">
        <v>5141</v>
      </c>
    </row>
    <row r="4106">
      <c r="A4106" s="0">
        <v>41</v>
      </c>
      <c r="B4106" s="0" t="s">
        <v>5142</v>
      </c>
    </row>
    <row r="4107">
      <c r="A4107" s="0">
        <v>41</v>
      </c>
      <c r="B4107" s="0" t="s">
        <v>5143</v>
      </c>
    </row>
    <row r="4108">
      <c r="A4108" s="0">
        <v>41</v>
      </c>
      <c r="B4108" s="0" t="s">
        <v>5144</v>
      </c>
    </row>
    <row r="4109">
      <c r="A4109" s="0">
        <v>41</v>
      </c>
      <c r="B4109" s="0" t="s">
        <v>5145</v>
      </c>
    </row>
    <row r="4110">
      <c r="A4110" s="0">
        <v>41</v>
      </c>
      <c r="B4110" s="0" t="s">
        <v>5146</v>
      </c>
    </row>
    <row r="4111">
      <c r="A4111" s="0">
        <v>41</v>
      </c>
      <c r="B4111" s="0" t="s">
        <v>5147</v>
      </c>
    </row>
    <row r="4112">
      <c r="A4112" s="0">
        <v>41</v>
      </c>
      <c r="B4112" s="0" t="s">
        <v>5148</v>
      </c>
    </row>
    <row r="4113">
      <c r="A4113" s="0">
        <v>41</v>
      </c>
      <c r="B4113" s="0" t="s">
        <v>5149</v>
      </c>
    </row>
    <row r="4114">
      <c r="A4114" s="0">
        <v>41</v>
      </c>
      <c r="B4114" s="0" t="s">
        <v>5150</v>
      </c>
    </row>
    <row r="4115">
      <c r="A4115" s="0">
        <v>41</v>
      </c>
      <c r="B4115" s="0" t="s">
        <v>5151</v>
      </c>
    </row>
    <row r="4116">
      <c r="A4116" s="0">
        <v>41</v>
      </c>
      <c r="B4116" s="0" t="s">
        <v>5152</v>
      </c>
    </row>
    <row r="4117">
      <c r="A4117" s="0">
        <v>41</v>
      </c>
      <c r="B4117" s="0" t="s">
        <v>5153</v>
      </c>
    </row>
    <row r="4118">
      <c r="A4118" s="0">
        <v>41</v>
      </c>
      <c r="B4118" s="0" t="s">
        <v>5154</v>
      </c>
    </row>
    <row r="4119">
      <c r="A4119" s="0">
        <v>41</v>
      </c>
      <c r="B4119" s="0" t="s">
        <v>5155</v>
      </c>
    </row>
    <row r="4120">
      <c r="A4120" s="0">
        <v>41</v>
      </c>
      <c r="B4120" s="0" t="s">
        <v>5156</v>
      </c>
    </row>
    <row r="4121">
      <c r="A4121" s="0">
        <v>41</v>
      </c>
      <c r="B4121" s="0" t="s">
        <v>5157</v>
      </c>
    </row>
    <row r="4122">
      <c r="A4122" s="0">
        <v>41</v>
      </c>
      <c r="B4122" s="0" t="s">
        <v>5158</v>
      </c>
    </row>
    <row r="4123">
      <c r="A4123" s="0">
        <v>41</v>
      </c>
      <c r="B4123" s="0" t="s">
        <v>5159</v>
      </c>
    </row>
    <row r="4124">
      <c r="A4124" s="0">
        <v>41</v>
      </c>
      <c r="B4124" s="0" t="s">
        <v>5160</v>
      </c>
    </row>
    <row r="4125">
      <c r="A4125" s="0">
        <v>41</v>
      </c>
      <c r="B4125" s="0" t="s">
        <v>5161</v>
      </c>
    </row>
    <row r="4126">
      <c r="A4126" s="0">
        <v>41</v>
      </c>
      <c r="B4126" s="0" t="s">
        <v>5162</v>
      </c>
    </row>
    <row r="4127">
      <c r="A4127" s="0">
        <v>41</v>
      </c>
      <c r="B4127" s="0" t="s">
        <v>5163</v>
      </c>
    </row>
    <row r="4128">
      <c r="A4128" s="0">
        <v>41</v>
      </c>
      <c r="B4128" s="0" t="s">
        <v>5164</v>
      </c>
    </row>
    <row r="4129">
      <c r="A4129" s="0">
        <v>41</v>
      </c>
      <c r="B4129" s="0" t="s">
        <v>5165</v>
      </c>
    </row>
    <row r="4130">
      <c r="A4130" s="0">
        <v>41</v>
      </c>
      <c r="B4130" s="0" t="s">
        <v>5166</v>
      </c>
    </row>
    <row r="4131">
      <c r="A4131" s="0">
        <v>41</v>
      </c>
      <c r="B4131" s="0" t="s">
        <v>5167</v>
      </c>
    </row>
    <row r="4132">
      <c r="A4132" s="0">
        <v>41</v>
      </c>
      <c r="B4132" s="0" t="s">
        <v>5168</v>
      </c>
    </row>
    <row r="4133">
      <c r="A4133" s="0">
        <v>41</v>
      </c>
      <c r="B4133" s="0" t="s">
        <v>5169</v>
      </c>
    </row>
    <row r="4134">
      <c r="A4134" s="0">
        <v>41</v>
      </c>
      <c r="B4134" s="0" t="s">
        <v>5170</v>
      </c>
    </row>
    <row r="4135">
      <c r="A4135" s="0">
        <v>41</v>
      </c>
      <c r="B4135" s="0" t="s">
        <v>5171</v>
      </c>
    </row>
    <row r="4136">
      <c r="A4136" s="0">
        <v>41</v>
      </c>
      <c r="B4136" s="0" t="s">
        <v>5172</v>
      </c>
    </row>
    <row r="4137">
      <c r="A4137" s="0">
        <v>41</v>
      </c>
      <c r="B4137" s="0" t="s">
        <v>5173</v>
      </c>
    </row>
    <row r="4138">
      <c r="A4138" s="0">
        <v>41</v>
      </c>
      <c r="B4138" s="0" t="s">
        <v>5174</v>
      </c>
    </row>
    <row r="4139">
      <c r="A4139" s="0">
        <v>41</v>
      </c>
      <c r="B4139" s="0" t="s">
        <v>5175</v>
      </c>
    </row>
    <row r="4140">
      <c r="A4140" s="0">
        <v>41</v>
      </c>
      <c r="B4140" s="0" t="s">
        <v>5176</v>
      </c>
    </row>
    <row r="4141">
      <c r="A4141" s="0">
        <v>41</v>
      </c>
      <c r="B4141" s="0" t="s">
        <v>5177</v>
      </c>
    </row>
    <row r="4142">
      <c r="A4142" s="0">
        <v>41</v>
      </c>
      <c r="B4142" s="0" t="s">
        <v>5178</v>
      </c>
    </row>
    <row r="4143">
      <c r="A4143" s="0">
        <v>41</v>
      </c>
      <c r="B4143" s="0" t="s">
        <v>5179</v>
      </c>
    </row>
    <row r="4144">
      <c r="A4144" s="0">
        <v>41</v>
      </c>
      <c r="B4144" s="0" t="s">
        <v>5180</v>
      </c>
    </row>
    <row r="4145">
      <c r="A4145" s="0">
        <v>41</v>
      </c>
      <c r="B4145" s="0" t="s">
        <v>5181</v>
      </c>
    </row>
    <row r="4146">
      <c r="A4146" s="0">
        <v>41</v>
      </c>
      <c r="B4146" s="0" t="s">
        <v>5182</v>
      </c>
    </row>
    <row r="4147">
      <c r="A4147" s="0">
        <v>41</v>
      </c>
      <c r="B4147" s="0" t="s">
        <v>5183</v>
      </c>
    </row>
    <row r="4148">
      <c r="A4148" s="0">
        <v>41</v>
      </c>
      <c r="B4148" s="0" t="s">
        <v>5184</v>
      </c>
    </row>
    <row r="4149">
      <c r="A4149" s="0">
        <v>41</v>
      </c>
      <c r="B4149" s="0" t="s">
        <v>5185</v>
      </c>
    </row>
    <row r="4150">
      <c r="A4150" s="0">
        <v>41</v>
      </c>
      <c r="B4150" s="0" t="s">
        <v>5186</v>
      </c>
    </row>
    <row r="4151">
      <c r="A4151" s="0">
        <v>41</v>
      </c>
      <c r="B4151" s="0" t="s">
        <v>5187</v>
      </c>
    </row>
    <row r="4152">
      <c r="A4152" s="0">
        <v>41</v>
      </c>
      <c r="B4152" s="0" t="s">
        <v>5188</v>
      </c>
    </row>
    <row r="4153">
      <c r="A4153" s="0">
        <v>41</v>
      </c>
      <c r="B4153" s="0" t="s">
        <v>5189</v>
      </c>
    </row>
    <row r="4154">
      <c r="A4154" s="0">
        <v>41</v>
      </c>
      <c r="B4154" s="0" t="s">
        <v>5190</v>
      </c>
    </row>
    <row r="4155">
      <c r="A4155" s="0">
        <v>41</v>
      </c>
      <c r="B4155" s="0" t="s">
        <v>5191</v>
      </c>
    </row>
    <row r="4156">
      <c r="A4156" s="0">
        <v>41</v>
      </c>
      <c r="B4156" s="0" t="s">
        <v>5192</v>
      </c>
    </row>
    <row r="4157">
      <c r="A4157" s="0">
        <v>41</v>
      </c>
      <c r="B4157" s="0" t="s">
        <v>5193</v>
      </c>
    </row>
    <row r="4158">
      <c r="A4158" s="0">
        <v>41</v>
      </c>
      <c r="B4158" s="0" t="s">
        <v>5194</v>
      </c>
    </row>
    <row r="4159">
      <c r="A4159" s="0">
        <v>41</v>
      </c>
      <c r="B4159" s="0" t="s">
        <v>5195</v>
      </c>
    </row>
    <row r="4160">
      <c r="A4160" s="0">
        <v>41</v>
      </c>
      <c r="B4160" s="0" t="s">
        <v>5196</v>
      </c>
    </row>
    <row r="4161">
      <c r="A4161" s="0">
        <v>41</v>
      </c>
      <c r="B4161" s="0" t="s">
        <v>5197</v>
      </c>
    </row>
    <row r="4162">
      <c r="A4162" s="0">
        <v>41</v>
      </c>
      <c r="B4162" s="0" t="s">
        <v>5198</v>
      </c>
    </row>
    <row r="4163">
      <c r="A4163" s="0">
        <v>41</v>
      </c>
      <c r="B4163" s="0" t="s">
        <v>5199</v>
      </c>
    </row>
    <row r="4164">
      <c r="A4164" s="0">
        <v>41</v>
      </c>
      <c r="B4164" s="0" t="s">
        <v>5200</v>
      </c>
    </row>
    <row r="4165">
      <c r="A4165" s="0">
        <v>41</v>
      </c>
      <c r="B4165" s="0" t="s">
        <v>5201</v>
      </c>
    </row>
    <row r="4166">
      <c r="A4166" s="0">
        <v>41</v>
      </c>
      <c r="B4166" s="0" t="s">
        <v>5202</v>
      </c>
    </row>
    <row r="4167">
      <c r="A4167" s="0">
        <v>41</v>
      </c>
      <c r="B4167" s="0" t="s">
        <v>5203</v>
      </c>
    </row>
    <row r="4168">
      <c r="A4168" s="0">
        <v>41</v>
      </c>
      <c r="B4168" s="0" t="s">
        <v>5204</v>
      </c>
    </row>
    <row r="4169">
      <c r="A4169" s="0">
        <v>41</v>
      </c>
      <c r="B4169" s="0" t="s">
        <v>5205</v>
      </c>
    </row>
    <row r="4170">
      <c r="A4170" s="0">
        <v>41</v>
      </c>
      <c r="B4170" s="0" t="s">
        <v>5206</v>
      </c>
    </row>
    <row r="4171">
      <c r="A4171" s="0">
        <v>41</v>
      </c>
      <c r="B4171" s="0" t="s">
        <v>5207</v>
      </c>
    </row>
    <row r="4172">
      <c r="A4172" s="0">
        <v>41</v>
      </c>
      <c r="B4172" s="0" t="s">
        <v>5208</v>
      </c>
    </row>
    <row r="4173">
      <c r="A4173" s="0">
        <v>41</v>
      </c>
      <c r="B4173" s="0" t="s">
        <v>5209</v>
      </c>
    </row>
    <row r="4174">
      <c r="A4174" s="0">
        <v>41</v>
      </c>
      <c r="B4174" s="0" t="s">
        <v>5210</v>
      </c>
    </row>
    <row r="4175">
      <c r="A4175" s="0">
        <v>41</v>
      </c>
      <c r="B4175" s="0" t="s">
        <v>5211</v>
      </c>
    </row>
    <row r="4176">
      <c r="A4176" s="0">
        <v>41</v>
      </c>
      <c r="B4176" s="0" t="s">
        <v>5212</v>
      </c>
    </row>
    <row r="4177">
      <c r="A4177" s="0">
        <v>41</v>
      </c>
      <c r="B4177" s="0" t="s">
        <v>5213</v>
      </c>
    </row>
    <row r="4178">
      <c r="A4178" s="0">
        <v>41</v>
      </c>
      <c r="B4178" s="0" t="s">
        <v>5214</v>
      </c>
    </row>
    <row r="4179">
      <c r="A4179" s="0">
        <v>41</v>
      </c>
      <c r="B4179" s="0" t="s">
        <v>5215</v>
      </c>
    </row>
    <row r="4180">
      <c r="A4180" s="0">
        <v>41</v>
      </c>
      <c r="B4180" s="0" t="s">
        <v>5216</v>
      </c>
    </row>
    <row r="4181">
      <c r="A4181" s="0">
        <v>41</v>
      </c>
      <c r="B4181" s="0" t="s">
        <v>5217</v>
      </c>
    </row>
    <row r="4182">
      <c r="A4182" s="0">
        <v>41</v>
      </c>
      <c r="B4182" s="0" t="s">
        <v>5218</v>
      </c>
    </row>
    <row r="4183">
      <c r="A4183" s="0">
        <v>41</v>
      </c>
      <c r="B4183" s="0" t="s">
        <v>5219</v>
      </c>
    </row>
    <row r="4184">
      <c r="A4184" s="0">
        <v>41</v>
      </c>
      <c r="B4184" s="0" t="s">
        <v>5220</v>
      </c>
    </row>
    <row r="4185">
      <c r="A4185" s="0">
        <v>41</v>
      </c>
      <c r="B4185" s="0" t="s">
        <v>5221</v>
      </c>
    </row>
    <row r="4186">
      <c r="A4186" s="0">
        <v>41</v>
      </c>
      <c r="B4186" s="0" t="s">
        <v>5222</v>
      </c>
    </row>
    <row r="4187">
      <c r="A4187" s="0">
        <v>41</v>
      </c>
      <c r="B4187" s="0" t="s">
        <v>5223</v>
      </c>
    </row>
    <row r="4188">
      <c r="A4188" s="0">
        <v>41</v>
      </c>
      <c r="B4188" s="0" t="s">
        <v>5224</v>
      </c>
    </row>
    <row r="4189">
      <c r="A4189" s="0">
        <v>42</v>
      </c>
      <c r="B4189" s="0" t="s">
        <v>5225</v>
      </c>
    </row>
    <row r="4190">
      <c r="A4190" s="0">
        <v>42</v>
      </c>
      <c r="B4190" s="0" t="s">
        <v>5226</v>
      </c>
    </row>
    <row r="4191">
      <c r="A4191" s="0">
        <v>42</v>
      </c>
      <c r="B4191" s="0" t="s">
        <v>5227</v>
      </c>
    </row>
    <row r="4192">
      <c r="A4192" s="0">
        <v>42</v>
      </c>
      <c r="B4192" s="0" t="s">
        <v>5228</v>
      </c>
    </row>
    <row r="4193">
      <c r="A4193" s="0">
        <v>42</v>
      </c>
      <c r="B4193" s="0" t="s">
        <v>5229</v>
      </c>
    </row>
    <row r="4194">
      <c r="A4194" s="0">
        <v>42</v>
      </c>
      <c r="B4194" s="0" t="s">
        <v>5230</v>
      </c>
    </row>
    <row r="4195">
      <c r="A4195" s="0">
        <v>42</v>
      </c>
      <c r="B4195" s="0" t="s">
        <v>5231</v>
      </c>
    </row>
    <row r="4196">
      <c r="A4196" s="0">
        <v>42</v>
      </c>
      <c r="B4196" s="0" t="s">
        <v>5232</v>
      </c>
    </row>
    <row r="4197">
      <c r="A4197" s="0">
        <v>42</v>
      </c>
      <c r="B4197" s="0" t="s">
        <v>5233</v>
      </c>
    </row>
    <row r="4198">
      <c r="A4198" s="0">
        <v>42</v>
      </c>
      <c r="B4198" s="0" t="s">
        <v>5234</v>
      </c>
    </row>
    <row r="4199">
      <c r="A4199" s="0">
        <v>42</v>
      </c>
      <c r="B4199" s="0" t="s">
        <v>5235</v>
      </c>
    </row>
    <row r="4200">
      <c r="A4200" s="0">
        <v>42</v>
      </c>
      <c r="B4200" s="0" t="s">
        <v>5236</v>
      </c>
    </row>
    <row r="4201">
      <c r="A4201" s="0">
        <v>42</v>
      </c>
      <c r="B4201" s="0" t="s">
        <v>5237</v>
      </c>
    </row>
    <row r="4202">
      <c r="A4202" s="0">
        <v>42</v>
      </c>
      <c r="B4202" s="0" t="s">
        <v>5238</v>
      </c>
    </row>
    <row r="4203">
      <c r="A4203" s="0">
        <v>42</v>
      </c>
      <c r="B4203" s="0" t="s">
        <v>5239</v>
      </c>
    </row>
    <row r="4204">
      <c r="A4204" s="0">
        <v>42</v>
      </c>
      <c r="B4204" s="0" t="s">
        <v>5240</v>
      </c>
    </row>
    <row r="4205">
      <c r="A4205" s="0">
        <v>42</v>
      </c>
      <c r="B4205" s="0" t="s">
        <v>5241</v>
      </c>
    </row>
    <row r="4206">
      <c r="A4206" s="0">
        <v>42</v>
      </c>
      <c r="B4206" s="0" t="s">
        <v>5242</v>
      </c>
    </row>
    <row r="4207">
      <c r="A4207" s="0">
        <v>42</v>
      </c>
      <c r="B4207" s="0" t="s">
        <v>5243</v>
      </c>
    </row>
    <row r="4208">
      <c r="A4208" s="0">
        <v>42</v>
      </c>
      <c r="B4208" s="0" t="s">
        <v>5244</v>
      </c>
    </row>
    <row r="4209">
      <c r="A4209" s="0">
        <v>42</v>
      </c>
      <c r="B4209" s="0" t="s">
        <v>5245</v>
      </c>
    </row>
    <row r="4210">
      <c r="A4210" s="0">
        <v>42</v>
      </c>
      <c r="B4210" s="0" t="s">
        <v>5246</v>
      </c>
    </row>
    <row r="4211">
      <c r="A4211" s="0">
        <v>42</v>
      </c>
      <c r="B4211" s="0" t="s">
        <v>5247</v>
      </c>
    </row>
    <row r="4212">
      <c r="A4212" s="0">
        <v>42</v>
      </c>
      <c r="B4212" s="0" t="s">
        <v>5248</v>
      </c>
    </row>
    <row r="4213">
      <c r="A4213" s="0">
        <v>42</v>
      </c>
      <c r="B4213" s="0" t="s">
        <v>5249</v>
      </c>
    </row>
    <row r="4214">
      <c r="A4214" s="0">
        <v>42</v>
      </c>
      <c r="B4214" s="0" t="s">
        <v>5250</v>
      </c>
    </row>
    <row r="4215">
      <c r="A4215" s="0">
        <v>42</v>
      </c>
      <c r="B4215" s="0" t="s">
        <v>5251</v>
      </c>
    </row>
    <row r="4216">
      <c r="A4216" s="0">
        <v>42</v>
      </c>
      <c r="B4216" s="0" t="s">
        <v>5252</v>
      </c>
    </row>
    <row r="4217">
      <c r="A4217" s="0">
        <v>42</v>
      </c>
      <c r="B4217" s="0" t="s">
        <v>5253</v>
      </c>
    </row>
    <row r="4218">
      <c r="A4218" s="0">
        <v>42</v>
      </c>
      <c r="B4218" s="0" t="s">
        <v>5254</v>
      </c>
    </row>
    <row r="4219">
      <c r="A4219" s="0">
        <v>42</v>
      </c>
      <c r="B4219" s="0" t="s">
        <v>5255</v>
      </c>
    </row>
    <row r="4220">
      <c r="A4220" s="0">
        <v>42</v>
      </c>
      <c r="B4220" s="0" t="s">
        <v>5256</v>
      </c>
    </row>
    <row r="4221">
      <c r="A4221" s="0">
        <v>42</v>
      </c>
      <c r="B4221" s="0" t="s">
        <v>5257</v>
      </c>
    </row>
    <row r="4222">
      <c r="A4222" s="0">
        <v>42</v>
      </c>
      <c r="B4222" s="0" t="s">
        <v>5258</v>
      </c>
    </row>
    <row r="4223">
      <c r="A4223" s="0">
        <v>42</v>
      </c>
      <c r="B4223" s="0" t="s">
        <v>5259</v>
      </c>
    </row>
    <row r="4224">
      <c r="A4224" s="0">
        <v>42</v>
      </c>
      <c r="B4224" s="0" t="s">
        <v>5260</v>
      </c>
    </row>
    <row r="4225">
      <c r="A4225" s="0">
        <v>42</v>
      </c>
      <c r="B4225" s="0" t="s">
        <v>5261</v>
      </c>
    </row>
    <row r="4226">
      <c r="A4226" s="0">
        <v>42</v>
      </c>
      <c r="B4226" s="0" t="s">
        <v>5262</v>
      </c>
    </row>
    <row r="4227">
      <c r="A4227" s="0">
        <v>42</v>
      </c>
      <c r="B4227" s="0" t="s">
        <v>5263</v>
      </c>
    </row>
    <row r="4228">
      <c r="A4228" s="0">
        <v>42</v>
      </c>
      <c r="B4228" s="0" t="s">
        <v>5264</v>
      </c>
    </row>
    <row r="4229">
      <c r="A4229" s="0">
        <v>42</v>
      </c>
      <c r="B4229" s="0" t="s">
        <v>5265</v>
      </c>
    </row>
    <row r="4230">
      <c r="A4230" s="0">
        <v>42</v>
      </c>
      <c r="B4230" s="0" t="s">
        <v>5266</v>
      </c>
    </row>
    <row r="4231">
      <c r="A4231" s="0">
        <v>42</v>
      </c>
      <c r="B4231" s="0" t="s">
        <v>5267</v>
      </c>
    </row>
    <row r="4232">
      <c r="A4232" s="0">
        <v>42</v>
      </c>
      <c r="B4232" s="0" t="s">
        <v>5268</v>
      </c>
    </row>
    <row r="4233">
      <c r="A4233" s="0">
        <v>42</v>
      </c>
      <c r="B4233" s="0" t="s">
        <v>5269</v>
      </c>
    </row>
    <row r="4234">
      <c r="A4234" s="0">
        <v>42</v>
      </c>
      <c r="B4234" s="0" t="s">
        <v>5270</v>
      </c>
    </row>
    <row r="4235">
      <c r="A4235" s="0">
        <v>42</v>
      </c>
      <c r="B4235" s="0" t="s">
        <v>5271</v>
      </c>
    </row>
    <row r="4236">
      <c r="A4236" s="0">
        <v>42</v>
      </c>
      <c r="B4236" s="0" t="s">
        <v>5272</v>
      </c>
    </row>
    <row r="4237">
      <c r="A4237" s="0">
        <v>42</v>
      </c>
      <c r="B4237" s="0" t="s">
        <v>5273</v>
      </c>
    </row>
    <row r="4238">
      <c r="A4238" s="0">
        <v>42</v>
      </c>
      <c r="B4238" s="0" t="s">
        <v>5274</v>
      </c>
    </row>
    <row r="4239">
      <c r="A4239" s="0">
        <v>42</v>
      </c>
      <c r="B4239" s="0" t="s">
        <v>5275</v>
      </c>
    </row>
    <row r="4240">
      <c r="A4240" s="0">
        <v>42</v>
      </c>
      <c r="B4240" s="0" t="s">
        <v>5276</v>
      </c>
    </row>
    <row r="4241">
      <c r="A4241" s="0">
        <v>42</v>
      </c>
      <c r="B4241" s="0" t="s">
        <v>5277</v>
      </c>
    </row>
    <row r="4242">
      <c r="A4242" s="0">
        <v>42</v>
      </c>
      <c r="B4242" s="0" t="s">
        <v>5278</v>
      </c>
    </row>
    <row r="4243">
      <c r="A4243" s="0">
        <v>42</v>
      </c>
      <c r="B4243" s="0" t="s">
        <v>5279</v>
      </c>
    </row>
    <row r="4244">
      <c r="A4244" s="0">
        <v>42</v>
      </c>
      <c r="B4244" s="0" t="s">
        <v>5280</v>
      </c>
    </row>
    <row r="4245">
      <c r="A4245" s="0">
        <v>42</v>
      </c>
      <c r="B4245" s="0" t="s">
        <v>5281</v>
      </c>
    </row>
    <row r="4246">
      <c r="A4246" s="0">
        <v>42</v>
      </c>
      <c r="B4246" s="0" t="s">
        <v>5282</v>
      </c>
    </row>
    <row r="4247">
      <c r="A4247" s="0">
        <v>42</v>
      </c>
      <c r="B4247" s="0" t="s">
        <v>5283</v>
      </c>
    </row>
    <row r="4248">
      <c r="A4248" s="0">
        <v>42</v>
      </c>
      <c r="B4248" s="0" t="s">
        <v>5284</v>
      </c>
    </row>
    <row r="4249">
      <c r="A4249" s="0">
        <v>42</v>
      </c>
      <c r="B4249" s="0" t="s">
        <v>5285</v>
      </c>
    </row>
    <row r="4250">
      <c r="A4250" s="0">
        <v>42</v>
      </c>
      <c r="B4250" s="0" t="s">
        <v>5286</v>
      </c>
    </row>
    <row r="4251">
      <c r="A4251" s="0">
        <v>42</v>
      </c>
      <c r="B4251" s="0" t="s">
        <v>5287</v>
      </c>
    </row>
    <row r="4252">
      <c r="A4252" s="0">
        <v>42</v>
      </c>
      <c r="B4252" s="0" t="s">
        <v>5288</v>
      </c>
    </row>
    <row r="4253">
      <c r="A4253" s="0">
        <v>42</v>
      </c>
      <c r="B4253" s="0" t="s">
        <v>5289</v>
      </c>
    </row>
    <row r="4254">
      <c r="A4254" s="0">
        <v>42</v>
      </c>
      <c r="B4254" s="0" t="s">
        <v>5290</v>
      </c>
    </row>
    <row r="4255">
      <c r="A4255" s="0">
        <v>42</v>
      </c>
      <c r="B4255" s="0" t="s">
        <v>5291</v>
      </c>
    </row>
    <row r="4256">
      <c r="A4256" s="0">
        <v>42</v>
      </c>
      <c r="B4256" s="0" t="s">
        <v>5292</v>
      </c>
    </row>
    <row r="4257">
      <c r="A4257" s="0">
        <v>42</v>
      </c>
      <c r="B4257" s="0" t="s">
        <v>5293</v>
      </c>
    </row>
    <row r="4258">
      <c r="A4258" s="0">
        <v>42</v>
      </c>
      <c r="B4258" s="0" t="s">
        <v>5294</v>
      </c>
    </row>
    <row r="4259">
      <c r="A4259" s="0">
        <v>42</v>
      </c>
      <c r="B4259" s="0" t="s">
        <v>5295</v>
      </c>
    </row>
    <row r="4260">
      <c r="A4260" s="0">
        <v>43</v>
      </c>
      <c r="B4260" s="0" t="s">
        <v>5296</v>
      </c>
    </row>
    <row r="4261">
      <c r="A4261" s="0">
        <v>43</v>
      </c>
      <c r="B4261" s="0" t="s">
        <v>5297</v>
      </c>
    </row>
    <row r="4262">
      <c r="A4262" s="0">
        <v>43</v>
      </c>
      <c r="B4262" s="0" t="s">
        <v>5298</v>
      </c>
    </row>
    <row r="4263">
      <c r="A4263" s="0">
        <v>43</v>
      </c>
      <c r="B4263" s="0" t="s">
        <v>5299</v>
      </c>
    </row>
    <row r="4264">
      <c r="A4264" s="0">
        <v>43</v>
      </c>
      <c r="B4264" s="0" t="s">
        <v>5300</v>
      </c>
    </row>
    <row r="4265">
      <c r="A4265" s="0">
        <v>43</v>
      </c>
      <c r="B4265" s="0" t="s">
        <v>5301</v>
      </c>
    </row>
    <row r="4266">
      <c r="A4266" s="0">
        <v>43</v>
      </c>
      <c r="B4266" s="0" t="s">
        <v>5302</v>
      </c>
    </row>
    <row r="4267">
      <c r="A4267" s="0">
        <v>43</v>
      </c>
      <c r="B4267" s="0" t="s">
        <v>5303</v>
      </c>
    </row>
    <row r="4268">
      <c r="A4268" s="0">
        <v>43</v>
      </c>
      <c r="B4268" s="0" t="s">
        <v>5304</v>
      </c>
    </row>
    <row r="4269">
      <c r="A4269" s="0">
        <v>43</v>
      </c>
      <c r="B4269" s="0" t="s">
        <v>5305</v>
      </c>
    </row>
    <row r="4270">
      <c r="A4270" s="0">
        <v>43</v>
      </c>
      <c r="B4270" s="0" t="s">
        <v>5306</v>
      </c>
    </row>
    <row r="4271">
      <c r="A4271" s="0">
        <v>43</v>
      </c>
      <c r="B4271" s="0" t="s">
        <v>5307</v>
      </c>
    </row>
    <row r="4272">
      <c r="A4272" s="0">
        <v>43</v>
      </c>
      <c r="B4272" s="0" t="s">
        <v>5308</v>
      </c>
    </row>
    <row r="4273">
      <c r="A4273" s="0">
        <v>43</v>
      </c>
      <c r="B4273" s="0" t="s">
        <v>5309</v>
      </c>
    </row>
    <row r="4274">
      <c r="A4274" s="0">
        <v>43</v>
      </c>
      <c r="B4274" s="0" t="s">
        <v>5310</v>
      </c>
    </row>
    <row r="4275">
      <c r="A4275" s="0">
        <v>43</v>
      </c>
      <c r="B4275" s="0" t="s">
        <v>5311</v>
      </c>
    </row>
    <row r="4276">
      <c r="A4276" s="0">
        <v>43</v>
      </c>
      <c r="B4276" s="0" t="s">
        <v>5312</v>
      </c>
    </row>
    <row r="4277">
      <c r="A4277" s="0">
        <v>43</v>
      </c>
      <c r="B4277" s="0" t="s">
        <v>5313</v>
      </c>
    </row>
    <row r="4278">
      <c r="A4278" s="0">
        <v>43</v>
      </c>
      <c r="B4278" s="0" t="s">
        <v>5314</v>
      </c>
    </row>
    <row r="4279">
      <c r="A4279" s="0">
        <v>43</v>
      </c>
      <c r="B4279" s="0" t="s">
        <v>5315</v>
      </c>
    </row>
    <row r="4280">
      <c r="A4280" s="0">
        <v>43</v>
      </c>
      <c r="B4280" s="0" t="s">
        <v>5316</v>
      </c>
    </row>
    <row r="4281">
      <c r="A4281" s="0">
        <v>43</v>
      </c>
      <c r="B4281" s="0" t="s">
        <v>5317</v>
      </c>
    </row>
    <row r="4282">
      <c r="A4282" s="0">
        <v>43</v>
      </c>
      <c r="B4282" s="0" t="s">
        <v>5318</v>
      </c>
    </row>
    <row r="4283">
      <c r="A4283" s="0">
        <v>43</v>
      </c>
      <c r="B4283" s="0" t="s">
        <v>5319</v>
      </c>
    </row>
    <row r="4284">
      <c r="A4284" s="0">
        <v>43</v>
      </c>
      <c r="B4284" s="0" t="s">
        <v>5320</v>
      </c>
    </row>
    <row r="4285">
      <c r="A4285" s="0">
        <v>43</v>
      </c>
      <c r="B4285" s="0" t="s">
        <v>5321</v>
      </c>
    </row>
    <row r="4286">
      <c r="A4286" s="0">
        <v>43</v>
      </c>
      <c r="B4286" s="0" t="s">
        <v>5322</v>
      </c>
    </row>
    <row r="4287">
      <c r="A4287" s="0">
        <v>43</v>
      </c>
      <c r="B4287" s="0" t="s">
        <v>5323</v>
      </c>
    </row>
    <row r="4288">
      <c r="A4288" s="0">
        <v>43</v>
      </c>
      <c r="B4288" s="0" t="s">
        <v>5324</v>
      </c>
    </row>
    <row r="4289">
      <c r="A4289" s="0">
        <v>43</v>
      </c>
      <c r="B4289" s="0" t="s">
        <v>5325</v>
      </c>
    </row>
    <row r="4290">
      <c r="A4290" s="0">
        <v>43</v>
      </c>
      <c r="B4290" s="0" t="s">
        <v>5326</v>
      </c>
    </row>
    <row r="4291">
      <c r="A4291" s="0">
        <v>43</v>
      </c>
      <c r="B4291" s="0" t="s">
        <v>5327</v>
      </c>
    </row>
    <row r="4292">
      <c r="A4292" s="0">
        <v>43</v>
      </c>
      <c r="B4292" s="0" t="s">
        <v>5328</v>
      </c>
    </row>
    <row r="4293">
      <c r="A4293" s="0">
        <v>43</v>
      </c>
      <c r="B4293" s="0" t="s">
        <v>5329</v>
      </c>
    </row>
    <row r="4294">
      <c r="A4294" s="0">
        <v>43</v>
      </c>
      <c r="B4294" s="0" t="s">
        <v>5330</v>
      </c>
    </row>
    <row r="4295">
      <c r="A4295" s="0">
        <v>43</v>
      </c>
      <c r="B4295" s="0" t="s">
        <v>5331</v>
      </c>
    </row>
    <row r="4296">
      <c r="A4296" s="0">
        <v>43</v>
      </c>
      <c r="B4296" s="0" t="s">
        <v>5332</v>
      </c>
    </row>
    <row r="4297">
      <c r="A4297" s="0">
        <v>43</v>
      </c>
      <c r="B4297" s="0" t="s">
        <v>5333</v>
      </c>
    </row>
    <row r="4298">
      <c r="A4298" s="0">
        <v>43</v>
      </c>
      <c r="B4298" s="0" t="s">
        <v>5334</v>
      </c>
    </row>
    <row r="4299">
      <c r="A4299" s="0">
        <v>43</v>
      </c>
      <c r="B4299" s="0" t="s">
        <v>5335</v>
      </c>
    </row>
    <row r="4300">
      <c r="A4300" s="0">
        <v>43</v>
      </c>
      <c r="B4300" s="0" t="s">
        <v>5336</v>
      </c>
    </row>
    <row r="4301">
      <c r="A4301" s="0">
        <v>43</v>
      </c>
      <c r="B4301" s="0" t="s">
        <v>5337</v>
      </c>
    </row>
    <row r="4302">
      <c r="A4302" s="0">
        <v>43</v>
      </c>
      <c r="B4302" s="0" t="s">
        <v>5338</v>
      </c>
    </row>
    <row r="4303">
      <c r="A4303" s="0">
        <v>43</v>
      </c>
      <c r="B4303" s="0" t="s">
        <v>5339</v>
      </c>
    </row>
    <row r="4304">
      <c r="A4304" s="0">
        <v>43</v>
      </c>
      <c r="B4304" s="0" t="s">
        <v>5340</v>
      </c>
    </row>
    <row r="4305">
      <c r="A4305" s="0">
        <v>43</v>
      </c>
      <c r="B4305" s="0" t="s">
        <v>5341</v>
      </c>
    </row>
    <row r="4306">
      <c r="A4306" s="0">
        <v>43</v>
      </c>
      <c r="B4306" s="0" t="s">
        <v>5342</v>
      </c>
    </row>
    <row r="4307">
      <c r="A4307" s="0">
        <v>43</v>
      </c>
      <c r="B4307" s="0" t="s">
        <v>5343</v>
      </c>
    </row>
    <row r="4308">
      <c r="A4308" s="0">
        <v>43</v>
      </c>
      <c r="B4308" s="0" t="s">
        <v>5344</v>
      </c>
    </row>
    <row r="4309">
      <c r="A4309" s="0">
        <v>43</v>
      </c>
      <c r="B4309" s="0" t="s">
        <v>5345</v>
      </c>
    </row>
    <row r="4310">
      <c r="A4310" s="0">
        <v>43</v>
      </c>
      <c r="B4310" s="0" t="s">
        <v>5346</v>
      </c>
    </row>
    <row r="4311">
      <c r="A4311" s="0">
        <v>43</v>
      </c>
      <c r="B4311" s="0" t="s">
        <v>5347</v>
      </c>
    </row>
    <row r="4312">
      <c r="A4312" s="0">
        <v>43</v>
      </c>
      <c r="B4312" s="0" t="s">
        <v>5348</v>
      </c>
    </row>
    <row r="4313">
      <c r="A4313" s="0">
        <v>43</v>
      </c>
      <c r="B4313" s="0" t="s">
        <v>5349</v>
      </c>
    </row>
    <row r="4314">
      <c r="A4314" s="0">
        <v>43</v>
      </c>
      <c r="B4314" s="0" t="s">
        <v>5350</v>
      </c>
    </row>
    <row r="4315">
      <c r="A4315" s="0">
        <v>43</v>
      </c>
      <c r="B4315" s="0" t="s">
        <v>5351</v>
      </c>
    </row>
    <row r="4316">
      <c r="A4316" s="0">
        <v>43</v>
      </c>
      <c r="B4316" s="0" t="s">
        <v>5352</v>
      </c>
    </row>
    <row r="4317">
      <c r="A4317" s="0">
        <v>43</v>
      </c>
      <c r="B4317" s="0" t="s">
        <v>5353</v>
      </c>
    </row>
    <row r="4318">
      <c r="A4318" s="0">
        <v>43</v>
      </c>
      <c r="B4318" s="0" t="s">
        <v>5354</v>
      </c>
    </row>
    <row r="4319">
      <c r="A4319" s="0">
        <v>43</v>
      </c>
      <c r="B4319" s="0" t="s">
        <v>5355</v>
      </c>
    </row>
    <row r="4320">
      <c r="A4320" s="0">
        <v>43</v>
      </c>
      <c r="B4320" s="0" t="s">
        <v>5356</v>
      </c>
    </row>
    <row r="4321">
      <c r="A4321" s="0">
        <v>43</v>
      </c>
      <c r="B4321" s="0" t="s">
        <v>5357</v>
      </c>
    </row>
    <row r="4322">
      <c r="A4322" s="0">
        <v>43</v>
      </c>
      <c r="B4322" s="0" t="s">
        <v>5358</v>
      </c>
    </row>
    <row r="4323">
      <c r="A4323" s="0">
        <v>43</v>
      </c>
      <c r="B4323" s="0" t="s">
        <v>5359</v>
      </c>
    </row>
    <row r="4324">
      <c r="A4324" s="0">
        <v>43</v>
      </c>
      <c r="B4324" s="0" t="s">
        <v>5360</v>
      </c>
    </row>
    <row r="4325">
      <c r="A4325" s="0">
        <v>43</v>
      </c>
      <c r="B4325" s="0" t="s">
        <v>5361</v>
      </c>
    </row>
    <row r="4326">
      <c r="A4326" s="0">
        <v>43</v>
      </c>
      <c r="B4326" s="0" t="s">
        <v>5362</v>
      </c>
    </row>
    <row r="4327">
      <c r="A4327" s="0">
        <v>43</v>
      </c>
      <c r="B4327" s="0" t="s">
        <v>5363</v>
      </c>
    </row>
    <row r="4328">
      <c r="A4328" s="0">
        <v>44</v>
      </c>
      <c r="B4328" s="0" t="s">
        <v>5364</v>
      </c>
    </row>
    <row r="4329">
      <c r="A4329" s="0">
        <v>44</v>
      </c>
      <c r="B4329" s="0" t="s">
        <v>5365</v>
      </c>
    </row>
    <row r="4330">
      <c r="A4330" s="0">
        <v>44</v>
      </c>
      <c r="B4330" s="0" t="s">
        <v>5366</v>
      </c>
    </row>
    <row r="4331">
      <c r="A4331" s="0">
        <v>44</v>
      </c>
      <c r="B4331" s="0" t="s">
        <v>5367</v>
      </c>
    </row>
    <row r="4332">
      <c r="A4332" s="0">
        <v>44</v>
      </c>
      <c r="B4332" s="0" t="s">
        <v>5368</v>
      </c>
    </row>
    <row r="4333">
      <c r="A4333" s="0">
        <v>44</v>
      </c>
      <c r="B4333" s="0" t="s">
        <v>5369</v>
      </c>
    </row>
    <row r="4334">
      <c r="A4334" s="0">
        <v>44</v>
      </c>
      <c r="B4334" s="0" t="s">
        <v>5370</v>
      </c>
    </row>
    <row r="4335">
      <c r="A4335" s="0">
        <v>44</v>
      </c>
      <c r="B4335" s="0" t="s">
        <v>5371</v>
      </c>
    </row>
    <row r="4336">
      <c r="A4336" s="0">
        <v>44</v>
      </c>
      <c r="B4336" s="0" t="s">
        <v>5372</v>
      </c>
    </row>
    <row r="4337">
      <c r="A4337" s="0">
        <v>44</v>
      </c>
      <c r="B4337" s="0" t="s">
        <v>5373</v>
      </c>
    </row>
    <row r="4338">
      <c r="A4338" s="0">
        <v>44</v>
      </c>
      <c r="B4338" s="0" t="s">
        <v>5374</v>
      </c>
    </row>
    <row r="4339">
      <c r="A4339" s="0">
        <v>44</v>
      </c>
      <c r="B4339" s="0" t="s">
        <v>5375</v>
      </c>
    </row>
    <row r="4340">
      <c r="A4340" s="0">
        <v>44</v>
      </c>
      <c r="B4340" s="0" t="s">
        <v>5376</v>
      </c>
    </row>
    <row r="4341">
      <c r="A4341" s="0">
        <v>44</v>
      </c>
      <c r="B4341" s="0" t="s">
        <v>5377</v>
      </c>
    </row>
    <row r="4342">
      <c r="A4342" s="0">
        <v>44</v>
      </c>
      <c r="B4342" s="0" t="s">
        <v>5378</v>
      </c>
    </row>
    <row r="4343">
      <c r="A4343" s="0">
        <v>44</v>
      </c>
      <c r="B4343" s="0" t="s">
        <v>5379</v>
      </c>
    </row>
    <row r="4344">
      <c r="A4344" s="0">
        <v>44</v>
      </c>
      <c r="B4344" s="0" t="s">
        <v>5380</v>
      </c>
    </row>
    <row r="4345">
      <c r="A4345" s="0">
        <v>44</v>
      </c>
      <c r="B4345" s="0" t="s">
        <v>5381</v>
      </c>
    </row>
    <row r="4346">
      <c r="A4346" s="0">
        <v>44</v>
      </c>
      <c r="B4346" s="0" t="s">
        <v>5382</v>
      </c>
    </row>
    <row r="4347">
      <c r="A4347" s="0">
        <v>44</v>
      </c>
      <c r="B4347" s="0" t="s">
        <v>5383</v>
      </c>
    </row>
    <row r="4348">
      <c r="A4348" s="0">
        <v>44</v>
      </c>
      <c r="B4348" s="0" t="s">
        <v>5384</v>
      </c>
    </row>
    <row r="4349">
      <c r="A4349" s="0">
        <v>44</v>
      </c>
      <c r="B4349" s="0" t="s">
        <v>5385</v>
      </c>
    </row>
    <row r="4350">
      <c r="A4350" s="0">
        <v>44</v>
      </c>
      <c r="B4350" s="0" t="s">
        <v>5386</v>
      </c>
    </row>
    <row r="4351">
      <c r="A4351" s="0">
        <v>44</v>
      </c>
      <c r="B4351" s="0" t="s">
        <v>5387</v>
      </c>
    </row>
    <row r="4352">
      <c r="A4352" s="0">
        <v>44</v>
      </c>
      <c r="B4352" s="0" t="s">
        <v>5388</v>
      </c>
    </row>
    <row r="4353">
      <c r="A4353" s="0">
        <v>44</v>
      </c>
      <c r="B4353" s="0" t="s">
        <v>5389</v>
      </c>
    </row>
    <row r="4354">
      <c r="A4354" s="0">
        <v>44</v>
      </c>
      <c r="B4354" s="0" t="s">
        <v>5390</v>
      </c>
    </row>
    <row r="4355">
      <c r="A4355" s="0">
        <v>44</v>
      </c>
      <c r="B4355" s="0" t="s">
        <v>5391</v>
      </c>
    </row>
    <row r="4356">
      <c r="A4356" s="0">
        <v>44</v>
      </c>
      <c r="B4356" s="0" t="s">
        <v>5392</v>
      </c>
    </row>
    <row r="4357">
      <c r="A4357" s="0">
        <v>44</v>
      </c>
      <c r="B4357" s="0" t="s">
        <v>5393</v>
      </c>
    </row>
    <row r="4358">
      <c r="A4358" s="0">
        <v>44</v>
      </c>
      <c r="B4358" s="0" t="s">
        <v>5394</v>
      </c>
    </row>
    <row r="4359">
      <c r="A4359" s="0">
        <v>44</v>
      </c>
      <c r="B4359" s="0" t="s">
        <v>5395</v>
      </c>
    </row>
    <row r="4360">
      <c r="A4360" s="0">
        <v>44</v>
      </c>
      <c r="B4360" s="0" t="s">
        <v>5396</v>
      </c>
    </row>
    <row r="4361">
      <c r="A4361" s="0">
        <v>44</v>
      </c>
      <c r="B4361" s="0" t="s">
        <v>5397</v>
      </c>
    </row>
    <row r="4362">
      <c r="A4362" s="0">
        <v>44</v>
      </c>
      <c r="B4362" s="0" t="s">
        <v>5398</v>
      </c>
    </row>
    <row r="4363">
      <c r="A4363" s="0">
        <v>44</v>
      </c>
      <c r="B4363" s="0" t="s">
        <v>5399</v>
      </c>
    </row>
    <row r="4364">
      <c r="A4364" s="0">
        <v>44</v>
      </c>
      <c r="B4364" s="0" t="s">
        <v>5400</v>
      </c>
    </row>
    <row r="4365">
      <c r="A4365" s="0">
        <v>44</v>
      </c>
      <c r="B4365" s="0" t="s">
        <v>5401</v>
      </c>
    </row>
    <row r="4366">
      <c r="A4366" s="0">
        <v>44</v>
      </c>
      <c r="B4366" s="0" t="s">
        <v>5402</v>
      </c>
    </row>
    <row r="4367">
      <c r="A4367" s="0">
        <v>44</v>
      </c>
      <c r="B4367" s="0" t="s">
        <v>5403</v>
      </c>
    </row>
    <row r="4368">
      <c r="A4368" s="0">
        <v>44</v>
      </c>
      <c r="B4368" s="0" t="s">
        <v>5404</v>
      </c>
    </row>
    <row r="4369">
      <c r="A4369" s="0">
        <v>44</v>
      </c>
      <c r="B4369" s="0" t="s">
        <v>5405</v>
      </c>
    </row>
    <row r="4370">
      <c r="A4370" s="0">
        <v>44</v>
      </c>
      <c r="B4370" s="0" t="s">
        <v>5406</v>
      </c>
    </row>
    <row r="4371">
      <c r="A4371" s="0">
        <v>44</v>
      </c>
      <c r="B4371" s="0" t="s">
        <v>5407</v>
      </c>
    </row>
    <row r="4372">
      <c r="A4372" s="0">
        <v>44</v>
      </c>
      <c r="B4372" s="0" t="s">
        <v>5408</v>
      </c>
    </row>
    <row r="4373">
      <c r="A4373" s="0">
        <v>44</v>
      </c>
      <c r="B4373" s="0" t="s">
        <v>5409</v>
      </c>
    </row>
    <row r="4374">
      <c r="A4374" s="0">
        <v>44</v>
      </c>
      <c r="B4374" s="0" t="s">
        <v>5410</v>
      </c>
    </row>
    <row r="4375">
      <c r="A4375" s="0">
        <v>44</v>
      </c>
      <c r="B4375" s="0" t="s">
        <v>5411</v>
      </c>
    </row>
    <row r="4376">
      <c r="A4376" s="0">
        <v>44</v>
      </c>
      <c r="B4376" s="0" t="s">
        <v>5412</v>
      </c>
    </row>
    <row r="4377">
      <c r="A4377" s="0">
        <v>44</v>
      </c>
      <c r="B4377" s="0" t="s">
        <v>5413</v>
      </c>
    </row>
    <row r="4378">
      <c r="A4378" s="0">
        <v>44</v>
      </c>
      <c r="B4378" s="0" t="s">
        <v>5414</v>
      </c>
    </row>
    <row r="4379">
      <c r="A4379" s="0">
        <v>44</v>
      </c>
      <c r="B4379" s="0" t="s">
        <v>5415</v>
      </c>
    </row>
    <row r="4380">
      <c r="A4380" s="0">
        <v>44</v>
      </c>
      <c r="B4380" s="0" t="s">
        <v>5416</v>
      </c>
    </row>
    <row r="4381">
      <c r="A4381" s="0">
        <v>44</v>
      </c>
      <c r="B4381" s="0" t="s">
        <v>5417</v>
      </c>
    </row>
    <row r="4382">
      <c r="A4382" s="0">
        <v>44</v>
      </c>
      <c r="B4382" s="0" t="s">
        <v>5418</v>
      </c>
    </row>
    <row r="4383">
      <c r="A4383" s="0">
        <v>44</v>
      </c>
      <c r="B4383" s="0" t="s">
        <v>5419</v>
      </c>
    </row>
    <row r="4384">
      <c r="A4384" s="0">
        <v>44</v>
      </c>
      <c r="B4384" s="0" t="s">
        <v>5420</v>
      </c>
    </row>
    <row r="4385">
      <c r="A4385" s="0">
        <v>44</v>
      </c>
      <c r="B4385" s="0" t="s">
        <v>5421</v>
      </c>
    </row>
    <row r="4386">
      <c r="A4386" s="0">
        <v>44</v>
      </c>
      <c r="B4386" s="0" t="s">
        <v>5422</v>
      </c>
    </row>
    <row r="4387">
      <c r="A4387" s="0">
        <v>44</v>
      </c>
      <c r="B4387" s="0" t="s">
        <v>5423</v>
      </c>
    </row>
    <row r="4388">
      <c r="A4388" s="0">
        <v>44</v>
      </c>
      <c r="B4388" s="0" t="s">
        <v>5424</v>
      </c>
    </row>
    <row r="4389">
      <c r="A4389" s="0">
        <v>44</v>
      </c>
      <c r="B4389" s="0" t="s">
        <v>5425</v>
      </c>
    </row>
    <row r="4390">
      <c r="A4390" s="0">
        <v>44</v>
      </c>
      <c r="B4390" s="0" t="s">
        <v>5426</v>
      </c>
    </row>
    <row r="4391">
      <c r="A4391" s="0">
        <v>44</v>
      </c>
      <c r="B4391" s="0" t="s">
        <v>5427</v>
      </c>
    </row>
    <row r="4392">
      <c r="A4392" s="0">
        <v>44</v>
      </c>
      <c r="B4392" s="0" t="s">
        <v>5428</v>
      </c>
    </row>
    <row r="4393">
      <c r="A4393" s="0">
        <v>44</v>
      </c>
      <c r="B4393" s="0" t="s">
        <v>5429</v>
      </c>
    </row>
    <row r="4394">
      <c r="A4394" s="0">
        <v>44</v>
      </c>
      <c r="B4394" s="0" t="s">
        <v>5430</v>
      </c>
    </row>
    <row r="4395">
      <c r="A4395" s="0">
        <v>44</v>
      </c>
      <c r="B4395" s="0" t="s">
        <v>5431</v>
      </c>
    </row>
    <row r="4396">
      <c r="A4396" s="0">
        <v>44</v>
      </c>
      <c r="B4396" s="0" t="s">
        <v>5432</v>
      </c>
    </row>
    <row r="4397">
      <c r="A4397" s="0">
        <v>44</v>
      </c>
      <c r="B4397" s="0" t="s">
        <v>5433</v>
      </c>
    </row>
    <row r="4398">
      <c r="A4398" s="0">
        <v>44</v>
      </c>
      <c r="B4398" s="0" t="s">
        <v>5434</v>
      </c>
    </row>
    <row r="4399">
      <c r="A4399" s="0">
        <v>44</v>
      </c>
      <c r="B4399" s="0" t="s">
        <v>5435</v>
      </c>
    </row>
    <row r="4400">
      <c r="A4400" s="0">
        <v>44</v>
      </c>
      <c r="B4400" s="0" t="s">
        <v>5436</v>
      </c>
    </row>
    <row r="4401">
      <c r="A4401" s="0">
        <v>44</v>
      </c>
      <c r="B4401" s="0" t="s">
        <v>5437</v>
      </c>
    </row>
    <row r="4402">
      <c r="A4402" s="0">
        <v>44</v>
      </c>
      <c r="B4402" s="0" t="s">
        <v>5438</v>
      </c>
    </row>
    <row r="4403">
      <c r="A4403" s="0">
        <v>44</v>
      </c>
      <c r="B4403" s="0" t="s">
        <v>5439</v>
      </c>
    </row>
    <row r="4404">
      <c r="A4404" s="0">
        <v>44</v>
      </c>
      <c r="B4404" s="0" t="s">
        <v>5440</v>
      </c>
    </row>
    <row r="4405">
      <c r="A4405" s="0">
        <v>44</v>
      </c>
      <c r="B4405" s="0" t="s">
        <v>5441</v>
      </c>
    </row>
    <row r="4406">
      <c r="A4406" s="0">
        <v>44</v>
      </c>
      <c r="B4406" s="0" t="s">
        <v>5442</v>
      </c>
    </row>
    <row r="4407">
      <c r="A4407" s="0">
        <v>44</v>
      </c>
      <c r="B4407" s="0" t="s">
        <v>5443</v>
      </c>
    </row>
    <row r="4408">
      <c r="A4408" s="0">
        <v>44</v>
      </c>
      <c r="B4408" s="0" t="s">
        <v>5444</v>
      </c>
    </row>
    <row r="4409">
      <c r="A4409" s="0">
        <v>44</v>
      </c>
      <c r="B4409" s="0" t="s">
        <v>5445</v>
      </c>
    </row>
    <row r="4410">
      <c r="A4410" s="0">
        <v>44</v>
      </c>
      <c r="B4410" s="0" t="s">
        <v>5446</v>
      </c>
    </row>
    <row r="4411">
      <c r="A4411" s="0">
        <v>44</v>
      </c>
      <c r="B4411" s="0" t="s">
        <v>5447</v>
      </c>
    </row>
    <row r="4412">
      <c r="A4412" s="0">
        <v>44</v>
      </c>
      <c r="B4412" s="0" t="s">
        <v>5448</v>
      </c>
    </row>
    <row r="4413">
      <c r="A4413" s="0">
        <v>44</v>
      </c>
      <c r="B4413" s="0" t="s">
        <v>5449</v>
      </c>
    </row>
    <row r="4414">
      <c r="A4414" s="0">
        <v>44</v>
      </c>
      <c r="B4414" s="0" t="s">
        <v>5450</v>
      </c>
    </row>
    <row r="4415">
      <c r="A4415" s="0">
        <v>44</v>
      </c>
      <c r="B4415" s="0" t="s">
        <v>5451</v>
      </c>
    </row>
    <row r="4416">
      <c r="A4416" s="0">
        <v>44</v>
      </c>
      <c r="B4416" s="0" t="s">
        <v>5452</v>
      </c>
    </row>
    <row r="4417">
      <c r="A4417" s="0">
        <v>44</v>
      </c>
      <c r="B4417" s="0" t="s">
        <v>5453</v>
      </c>
    </row>
    <row r="4418">
      <c r="A4418" s="0">
        <v>44</v>
      </c>
      <c r="B4418" s="0" t="s">
        <v>5454</v>
      </c>
    </row>
    <row r="4419">
      <c r="A4419" s="0">
        <v>44</v>
      </c>
      <c r="B4419" s="0" t="s">
        <v>5455</v>
      </c>
    </row>
    <row r="4420">
      <c r="A4420" s="0">
        <v>44</v>
      </c>
      <c r="B4420" s="0" t="s">
        <v>5456</v>
      </c>
    </row>
    <row r="4421">
      <c r="A4421" s="0">
        <v>44</v>
      </c>
      <c r="B4421" s="0" t="s">
        <v>5457</v>
      </c>
    </row>
    <row r="4422">
      <c r="A4422" s="0">
        <v>44</v>
      </c>
      <c r="B4422" s="0" t="s">
        <v>5458</v>
      </c>
    </row>
    <row r="4423">
      <c r="A4423" s="0">
        <v>44</v>
      </c>
      <c r="B4423" s="0" t="s">
        <v>5459</v>
      </c>
    </row>
    <row r="4424">
      <c r="A4424" s="0">
        <v>44</v>
      </c>
      <c r="B4424" s="0" t="s">
        <v>5460</v>
      </c>
    </row>
    <row r="4425">
      <c r="A4425" s="0">
        <v>44</v>
      </c>
      <c r="B4425" s="0" t="s">
        <v>5461</v>
      </c>
    </row>
    <row r="4426">
      <c r="A4426" s="0">
        <v>44</v>
      </c>
      <c r="B4426" s="0" t="s">
        <v>5462</v>
      </c>
    </row>
    <row r="4427">
      <c r="A4427" s="0">
        <v>44</v>
      </c>
      <c r="B4427" s="0" t="s">
        <v>5463</v>
      </c>
    </row>
    <row r="4428">
      <c r="A4428" s="0">
        <v>44</v>
      </c>
      <c r="B4428" s="0" t="s">
        <v>5464</v>
      </c>
    </row>
    <row r="4429">
      <c r="A4429" s="0">
        <v>44</v>
      </c>
      <c r="B4429" s="0" t="s">
        <v>5465</v>
      </c>
    </row>
    <row r="4430">
      <c r="A4430" s="0">
        <v>44</v>
      </c>
      <c r="B4430" s="0" t="s">
        <v>5466</v>
      </c>
    </row>
    <row r="4431">
      <c r="A4431" s="0">
        <v>44</v>
      </c>
      <c r="B4431" s="0" t="s">
        <v>5467</v>
      </c>
    </row>
    <row r="4432">
      <c r="A4432" s="0">
        <v>44</v>
      </c>
      <c r="B4432" s="0" t="s">
        <v>5468</v>
      </c>
    </row>
    <row r="4433">
      <c r="A4433" s="0">
        <v>44</v>
      </c>
      <c r="B4433" s="0" t="s">
        <v>5469</v>
      </c>
    </row>
    <row r="4434">
      <c r="A4434" s="0">
        <v>44</v>
      </c>
      <c r="B4434" s="0" t="s">
        <v>5470</v>
      </c>
    </row>
    <row r="4435">
      <c r="A4435" s="0">
        <v>44</v>
      </c>
      <c r="B4435" s="0" t="s">
        <v>5471</v>
      </c>
    </row>
    <row r="4436">
      <c r="A4436" s="0">
        <v>44</v>
      </c>
      <c r="B4436" s="0" t="s">
        <v>5472</v>
      </c>
    </row>
    <row r="4437">
      <c r="A4437" s="0">
        <v>44</v>
      </c>
      <c r="B4437" s="0" t="s">
        <v>5473</v>
      </c>
    </row>
    <row r="4438">
      <c r="A4438" s="0">
        <v>44</v>
      </c>
      <c r="B4438" s="0" t="s">
        <v>5474</v>
      </c>
    </row>
    <row r="4439">
      <c r="A4439" s="0">
        <v>44</v>
      </c>
      <c r="B4439" s="0" t="s">
        <v>5475</v>
      </c>
    </row>
    <row r="4440">
      <c r="A4440" s="0">
        <v>44</v>
      </c>
      <c r="B4440" s="0" t="s">
        <v>5476</v>
      </c>
    </row>
    <row r="4441">
      <c r="A4441" s="0">
        <v>44</v>
      </c>
      <c r="B4441" s="0" t="s">
        <v>5477</v>
      </c>
    </row>
    <row r="4442">
      <c r="A4442" s="0">
        <v>44</v>
      </c>
      <c r="B4442" s="0" t="s">
        <v>5478</v>
      </c>
    </row>
    <row r="4443">
      <c r="A4443" s="0">
        <v>44</v>
      </c>
      <c r="B4443" s="0" t="s">
        <v>5479</v>
      </c>
    </row>
    <row r="4444">
      <c r="A4444" s="0">
        <v>44</v>
      </c>
      <c r="B4444" s="0" t="s">
        <v>5480</v>
      </c>
    </row>
    <row r="4445">
      <c r="A4445" s="0">
        <v>44</v>
      </c>
      <c r="B4445" s="0" t="s">
        <v>5481</v>
      </c>
    </row>
    <row r="4446">
      <c r="A4446" s="0">
        <v>44</v>
      </c>
      <c r="B4446" s="0" t="s">
        <v>5482</v>
      </c>
    </row>
    <row r="4447">
      <c r="A4447" s="0">
        <v>45</v>
      </c>
      <c r="B4447" s="0" t="s">
        <v>5483</v>
      </c>
    </row>
    <row r="4448">
      <c r="A4448" s="0">
        <v>45</v>
      </c>
      <c r="B4448" s="0" t="s">
        <v>5484</v>
      </c>
    </row>
    <row r="4449">
      <c r="A4449" s="0">
        <v>45</v>
      </c>
      <c r="B4449" s="0" t="s">
        <v>5485</v>
      </c>
    </row>
    <row r="4450">
      <c r="A4450" s="0">
        <v>45</v>
      </c>
      <c r="B4450" s="0" t="s">
        <v>5486</v>
      </c>
    </row>
    <row r="4451">
      <c r="A4451" s="0">
        <v>45</v>
      </c>
      <c r="B4451" s="0" t="s">
        <v>5487</v>
      </c>
    </row>
    <row r="4452">
      <c r="A4452" s="0">
        <v>45</v>
      </c>
      <c r="B4452" s="0" t="s">
        <v>5488</v>
      </c>
    </row>
    <row r="4453">
      <c r="A4453" s="0">
        <v>45</v>
      </c>
      <c r="B4453" s="0" t="s">
        <v>5489</v>
      </c>
    </row>
    <row r="4454">
      <c r="A4454" s="0">
        <v>45</v>
      </c>
      <c r="B4454" s="0" t="s">
        <v>5490</v>
      </c>
    </row>
    <row r="4455">
      <c r="A4455" s="0">
        <v>45</v>
      </c>
      <c r="B4455" s="0" t="s">
        <v>5491</v>
      </c>
    </row>
    <row r="4456">
      <c r="A4456" s="0">
        <v>45</v>
      </c>
      <c r="B4456" s="0" t="s">
        <v>5492</v>
      </c>
    </row>
    <row r="4457">
      <c r="A4457" s="0">
        <v>45</v>
      </c>
      <c r="B4457" s="0" t="s">
        <v>5493</v>
      </c>
    </row>
    <row r="4458">
      <c r="A4458" s="0">
        <v>45</v>
      </c>
      <c r="B4458" s="0" t="s">
        <v>5494</v>
      </c>
    </row>
    <row r="4459">
      <c r="A4459" s="0">
        <v>45</v>
      </c>
      <c r="B4459" s="0" t="s">
        <v>5495</v>
      </c>
    </row>
    <row r="4460">
      <c r="A4460" s="0">
        <v>45</v>
      </c>
      <c r="B4460" s="0" t="s">
        <v>5496</v>
      </c>
    </row>
    <row r="4461">
      <c r="A4461" s="0">
        <v>45</v>
      </c>
      <c r="B4461" s="0" t="s">
        <v>5497</v>
      </c>
    </row>
    <row r="4462">
      <c r="A4462" s="0">
        <v>45</v>
      </c>
      <c r="B4462" s="0" t="s">
        <v>5498</v>
      </c>
    </row>
    <row r="4463">
      <c r="A4463" s="0">
        <v>45</v>
      </c>
      <c r="B4463" s="0" t="s">
        <v>5499</v>
      </c>
    </row>
    <row r="4464">
      <c r="A4464" s="0">
        <v>45</v>
      </c>
      <c r="B4464" s="0" t="s">
        <v>5500</v>
      </c>
    </row>
    <row r="4465">
      <c r="A4465" s="0">
        <v>45</v>
      </c>
      <c r="B4465" s="0" t="s">
        <v>5501</v>
      </c>
    </row>
    <row r="4466">
      <c r="A4466" s="0">
        <v>45</v>
      </c>
      <c r="B4466" s="0" t="s">
        <v>5502</v>
      </c>
    </row>
    <row r="4467">
      <c r="A4467" s="0">
        <v>45</v>
      </c>
      <c r="B4467" s="0" t="s">
        <v>5503</v>
      </c>
    </row>
    <row r="4468">
      <c r="A4468" s="0">
        <v>45</v>
      </c>
      <c r="B4468" s="0" t="s">
        <v>5504</v>
      </c>
    </row>
    <row r="4469">
      <c r="A4469" s="0">
        <v>45</v>
      </c>
      <c r="B4469" s="0" t="s">
        <v>5505</v>
      </c>
    </row>
    <row r="4470">
      <c r="A4470" s="0">
        <v>45</v>
      </c>
      <c r="B4470" s="0" t="s">
        <v>5506</v>
      </c>
    </row>
    <row r="4471">
      <c r="A4471" s="0">
        <v>45</v>
      </c>
      <c r="B4471" s="0" t="s">
        <v>5507</v>
      </c>
    </row>
    <row r="4472">
      <c r="A4472" s="0">
        <v>45</v>
      </c>
      <c r="B4472" s="0" t="s">
        <v>5508</v>
      </c>
    </row>
    <row r="4473">
      <c r="A4473" s="0">
        <v>45</v>
      </c>
      <c r="B4473" s="0" t="s">
        <v>5509</v>
      </c>
    </row>
    <row r="4474">
      <c r="A4474" s="0">
        <v>45</v>
      </c>
      <c r="B4474" s="0" t="s">
        <v>5510</v>
      </c>
    </row>
    <row r="4475">
      <c r="A4475" s="0">
        <v>45</v>
      </c>
      <c r="B4475" s="0" t="s">
        <v>5511</v>
      </c>
    </row>
    <row r="4476">
      <c r="A4476" s="0">
        <v>45</v>
      </c>
      <c r="B4476" s="0" t="s">
        <v>5512</v>
      </c>
    </row>
    <row r="4477">
      <c r="A4477" s="0">
        <v>45</v>
      </c>
      <c r="B4477" s="0" t="s">
        <v>5513</v>
      </c>
    </row>
    <row r="4478">
      <c r="A4478" s="0">
        <v>45</v>
      </c>
      <c r="B4478" s="0" t="s">
        <v>5514</v>
      </c>
    </row>
    <row r="4479">
      <c r="A4479" s="0">
        <v>45</v>
      </c>
      <c r="B4479" s="0" t="s">
        <v>5515</v>
      </c>
    </row>
    <row r="4480">
      <c r="A4480" s="0">
        <v>45</v>
      </c>
      <c r="B4480" s="0" t="s">
        <v>5516</v>
      </c>
    </row>
    <row r="4481">
      <c r="A4481" s="0">
        <v>45</v>
      </c>
      <c r="B4481" s="0" t="s">
        <v>5517</v>
      </c>
    </row>
    <row r="4482">
      <c r="A4482" s="0">
        <v>45</v>
      </c>
      <c r="B4482" s="0" t="s">
        <v>5518</v>
      </c>
    </row>
    <row r="4483">
      <c r="A4483" s="0">
        <v>45</v>
      </c>
      <c r="B4483" s="0" t="s">
        <v>5519</v>
      </c>
    </row>
    <row r="4484">
      <c r="A4484" s="0">
        <v>45</v>
      </c>
      <c r="B4484" s="0" t="s">
        <v>5520</v>
      </c>
    </row>
    <row r="4485">
      <c r="A4485" s="0">
        <v>45</v>
      </c>
      <c r="B4485" s="0" t="s">
        <v>5521</v>
      </c>
    </row>
    <row r="4486">
      <c r="A4486" s="0">
        <v>45</v>
      </c>
      <c r="B4486" s="0" t="s">
        <v>5522</v>
      </c>
    </row>
    <row r="4487">
      <c r="A4487" s="0">
        <v>45</v>
      </c>
      <c r="B4487" s="0" t="s">
        <v>5523</v>
      </c>
    </row>
    <row r="4488">
      <c r="A4488" s="0">
        <v>45</v>
      </c>
      <c r="B4488" s="0" t="s">
        <v>5524</v>
      </c>
    </row>
    <row r="4489">
      <c r="A4489" s="0">
        <v>45</v>
      </c>
      <c r="B4489" s="0" t="s">
        <v>5525</v>
      </c>
    </row>
    <row r="4490">
      <c r="A4490" s="0">
        <v>45</v>
      </c>
      <c r="B4490" s="0" t="s">
        <v>5526</v>
      </c>
    </row>
    <row r="4491">
      <c r="A4491" s="0">
        <v>45</v>
      </c>
      <c r="B4491" s="0" t="s">
        <v>5527</v>
      </c>
    </row>
    <row r="4492">
      <c r="A4492" s="0">
        <v>45</v>
      </c>
      <c r="B4492" s="0" t="s">
        <v>5528</v>
      </c>
    </row>
    <row r="4493">
      <c r="A4493" s="0">
        <v>45</v>
      </c>
      <c r="B4493" s="0" t="s">
        <v>5529</v>
      </c>
    </row>
    <row r="4494">
      <c r="A4494" s="0">
        <v>45</v>
      </c>
      <c r="B4494" s="0" t="s">
        <v>5530</v>
      </c>
    </row>
    <row r="4495">
      <c r="A4495" s="0">
        <v>45</v>
      </c>
      <c r="B4495" s="0" t="s">
        <v>5531</v>
      </c>
    </row>
    <row r="4496">
      <c r="A4496" s="0">
        <v>45</v>
      </c>
      <c r="B4496" s="0" t="s">
        <v>5532</v>
      </c>
    </row>
    <row r="4497">
      <c r="A4497" s="0">
        <v>45</v>
      </c>
      <c r="B4497" s="0" t="s">
        <v>5533</v>
      </c>
    </row>
    <row r="4498">
      <c r="A4498" s="0">
        <v>45</v>
      </c>
      <c r="B4498" s="0" t="s">
        <v>5534</v>
      </c>
    </row>
    <row r="4499">
      <c r="A4499" s="0">
        <v>45</v>
      </c>
      <c r="B4499" s="0" t="s">
        <v>5535</v>
      </c>
    </row>
    <row r="4500">
      <c r="A4500" s="0">
        <v>45</v>
      </c>
      <c r="B4500" s="0" t="s">
        <v>5536</v>
      </c>
    </row>
    <row r="4501">
      <c r="A4501" s="0">
        <v>45</v>
      </c>
      <c r="B4501" s="0" t="s">
        <v>5537</v>
      </c>
    </row>
    <row r="4502">
      <c r="A4502" s="0">
        <v>45</v>
      </c>
      <c r="B4502" s="0" t="s">
        <v>5538</v>
      </c>
    </row>
    <row r="4503">
      <c r="A4503" s="0">
        <v>45</v>
      </c>
      <c r="B4503" s="0" t="s">
        <v>5539</v>
      </c>
    </row>
    <row r="4504">
      <c r="A4504" s="0">
        <v>45</v>
      </c>
      <c r="B4504" s="0" t="s">
        <v>5540</v>
      </c>
    </row>
    <row r="4505">
      <c r="A4505" s="0">
        <v>45</v>
      </c>
      <c r="B4505" s="0" t="s">
        <v>5541</v>
      </c>
    </row>
    <row r="4506">
      <c r="A4506" s="0">
        <v>45</v>
      </c>
      <c r="B4506" s="0" t="s">
        <v>5542</v>
      </c>
    </row>
    <row r="4507">
      <c r="A4507" s="0">
        <v>45</v>
      </c>
      <c r="B4507" s="0" t="s">
        <v>5543</v>
      </c>
    </row>
    <row r="4508">
      <c r="A4508" s="0">
        <v>45</v>
      </c>
      <c r="B4508" s="0" t="s">
        <v>5544</v>
      </c>
    </row>
    <row r="4509">
      <c r="A4509" s="0">
        <v>45</v>
      </c>
      <c r="B4509" s="0" t="s">
        <v>5545</v>
      </c>
    </row>
    <row r="4510">
      <c r="A4510" s="0">
        <v>45</v>
      </c>
      <c r="B4510" s="0" t="s">
        <v>5546</v>
      </c>
    </row>
    <row r="4511">
      <c r="A4511" s="0">
        <v>45</v>
      </c>
      <c r="B4511" s="0" t="s">
        <v>5547</v>
      </c>
    </row>
    <row r="4512">
      <c r="A4512" s="0">
        <v>45</v>
      </c>
      <c r="B4512" s="0" t="s">
        <v>5548</v>
      </c>
    </row>
    <row r="4513">
      <c r="A4513" s="0">
        <v>45</v>
      </c>
      <c r="B4513" s="0" t="s">
        <v>5549</v>
      </c>
    </row>
    <row r="4514">
      <c r="A4514" s="0">
        <v>45</v>
      </c>
      <c r="B4514" s="0" t="s">
        <v>5550</v>
      </c>
    </row>
    <row r="4515">
      <c r="A4515" s="0">
        <v>45</v>
      </c>
      <c r="B4515" s="0" t="s">
        <v>5551</v>
      </c>
    </row>
    <row r="4516">
      <c r="A4516" s="0">
        <v>45</v>
      </c>
      <c r="B4516" s="0" t="s">
        <v>5552</v>
      </c>
    </row>
    <row r="4517">
      <c r="A4517" s="0">
        <v>45</v>
      </c>
      <c r="B4517" s="0" t="s">
        <v>5553</v>
      </c>
    </row>
    <row r="4518">
      <c r="A4518" s="0">
        <v>45</v>
      </c>
      <c r="B4518" s="0" t="s">
        <v>5554</v>
      </c>
    </row>
    <row r="4519">
      <c r="A4519" s="0">
        <v>45</v>
      </c>
      <c r="B4519" s="0" t="s">
        <v>5555</v>
      </c>
    </row>
    <row r="4520">
      <c r="A4520" s="0">
        <v>45</v>
      </c>
      <c r="B4520" s="0" t="s">
        <v>5556</v>
      </c>
    </row>
    <row r="4521">
      <c r="A4521" s="0">
        <v>45</v>
      </c>
      <c r="B4521" s="0" t="s">
        <v>5557</v>
      </c>
    </row>
    <row r="4522">
      <c r="A4522" s="0">
        <v>45</v>
      </c>
      <c r="B4522" s="0" t="s">
        <v>5558</v>
      </c>
    </row>
    <row r="4523">
      <c r="A4523" s="0">
        <v>45</v>
      </c>
      <c r="B4523" s="0" t="s">
        <v>5559</v>
      </c>
    </row>
    <row r="4524">
      <c r="A4524" s="0">
        <v>45</v>
      </c>
      <c r="B4524" s="0" t="s">
        <v>5560</v>
      </c>
    </row>
    <row r="4525">
      <c r="A4525" s="0">
        <v>45</v>
      </c>
      <c r="B4525" s="0" t="s">
        <v>5561</v>
      </c>
    </row>
    <row r="4526">
      <c r="A4526" s="0">
        <v>45</v>
      </c>
      <c r="B4526" s="0" t="s">
        <v>5562</v>
      </c>
    </row>
    <row r="4527">
      <c r="A4527" s="0">
        <v>45</v>
      </c>
      <c r="B4527" s="0" t="s">
        <v>5563</v>
      </c>
    </row>
    <row r="4528">
      <c r="A4528" s="0">
        <v>45</v>
      </c>
      <c r="B4528" s="0" t="s">
        <v>5564</v>
      </c>
    </row>
    <row r="4529">
      <c r="A4529" s="0">
        <v>45</v>
      </c>
      <c r="B4529" s="0" t="s">
        <v>5565</v>
      </c>
    </row>
    <row r="4530">
      <c r="A4530" s="0">
        <v>45</v>
      </c>
      <c r="B4530" s="0" t="s">
        <v>5566</v>
      </c>
    </row>
    <row r="4531">
      <c r="A4531" s="0">
        <v>45</v>
      </c>
      <c r="B4531" s="0" t="s">
        <v>5567</v>
      </c>
    </row>
    <row r="4532">
      <c r="A4532" s="0">
        <v>45</v>
      </c>
      <c r="B4532" s="0" t="s">
        <v>5568</v>
      </c>
    </row>
    <row r="4533">
      <c r="A4533" s="0">
        <v>45</v>
      </c>
      <c r="B4533" s="0" t="s">
        <v>5569</v>
      </c>
    </row>
    <row r="4534">
      <c r="A4534" s="0">
        <v>45</v>
      </c>
      <c r="B4534" s="0" t="s">
        <v>5570</v>
      </c>
    </row>
    <row r="4535">
      <c r="A4535" s="0">
        <v>45</v>
      </c>
      <c r="B4535" s="0" t="s">
        <v>5571</v>
      </c>
    </row>
    <row r="4536">
      <c r="A4536" s="0">
        <v>45</v>
      </c>
      <c r="B4536" s="0" t="s">
        <v>5572</v>
      </c>
    </row>
    <row r="4537">
      <c r="A4537" s="0">
        <v>45</v>
      </c>
      <c r="B4537" s="0" t="s">
        <v>5573</v>
      </c>
    </row>
    <row r="4538">
      <c r="A4538" s="0">
        <v>45</v>
      </c>
      <c r="B4538" s="0" t="s">
        <v>5574</v>
      </c>
    </row>
    <row r="4539">
      <c r="A4539" s="0">
        <v>45</v>
      </c>
      <c r="B4539" s="0" t="s">
        <v>5575</v>
      </c>
    </row>
    <row r="4540">
      <c r="A4540" s="0">
        <v>45</v>
      </c>
      <c r="B4540" s="0" t="s">
        <v>5576</v>
      </c>
    </row>
    <row r="4541">
      <c r="A4541" s="0">
        <v>45</v>
      </c>
      <c r="B4541" s="0" t="s">
        <v>5577</v>
      </c>
    </row>
    <row r="4542">
      <c r="A4542" s="0">
        <v>45</v>
      </c>
      <c r="B4542" s="0" t="s">
        <v>5578</v>
      </c>
    </row>
    <row r="4543">
      <c r="A4543" s="0">
        <v>45</v>
      </c>
      <c r="B4543" s="0" t="s">
        <v>5579</v>
      </c>
    </row>
    <row r="4544">
      <c r="A4544" s="0">
        <v>45</v>
      </c>
      <c r="B4544" s="0" t="s">
        <v>5580</v>
      </c>
    </row>
    <row r="4545">
      <c r="A4545" s="0">
        <v>45</v>
      </c>
      <c r="B4545" s="0" t="s">
        <v>5581</v>
      </c>
    </row>
    <row r="4546">
      <c r="A4546" s="0">
        <v>45</v>
      </c>
      <c r="B4546" s="0" t="s">
        <v>5582</v>
      </c>
    </row>
    <row r="4547">
      <c r="A4547" s="0">
        <v>45</v>
      </c>
      <c r="B4547" s="0" t="s">
        <v>5583</v>
      </c>
    </row>
    <row r="4548">
      <c r="A4548" s="0">
        <v>45</v>
      </c>
      <c r="B4548" s="0" t="s">
        <v>5584</v>
      </c>
    </row>
    <row r="4549">
      <c r="A4549" s="0">
        <v>45</v>
      </c>
      <c r="B4549" s="0" t="s">
        <v>5585</v>
      </c>
    </row>
    <row r="4550">
      <c r="A4550" s="0">
        <v>45</v>
      </c>
      <c r="B4550" s="0" t="s">
        <v>5586</v>
      </c>
    </row>
    <row r="4551">
      <c r="A4551" s="0">
        <v>45</v>
      </c>
      <c r="B4551" s="0" t="s">
        <v>5587</v>
      </c>
    </row>
    <row r="4552">
      <c r="A4552" s="0">
        <v>45</v>
      </c>
      <c r="B4552" s="0" t="s">
        <v>5588</v>
      </c>
    </row>
    <row r="4553">
      <c r="A4553" s="0">
        <v>45</v>
      </c>
      <c r="B4553" s="0" t="s">
        <v>5589</v>
      </c>
    </row>
    <row r="4554">
      <c r="A4554" s="0">
        <v>45</v>
      </c>
      <c r="B4554" s="0" t="s">
        <v>5590</v>
      </c>
    </row>
    <row r="4555">
      <c r="A4555" s="0">
        <v>45</v>
      </c>
      <c r="B4555" s="0" t="s">
        <v>5591</v>
      </c>
    </row>
    <row r="4556">
      <c r="A4556" s="0">
        <v>45</v>
      </c>
      <c r="B4556" s="0" t="s">
        <v>5592</v>
      </c>
    </row>
    <row r="4557">
      <c r="A4557" s="0">
        <v>45</v>
      </c>
      <c r="B4557" s="0" t="s">
        <v>5593</v>
      </c>
    </row>
    <row r="4558">
      <c r="A4558" s="0">
        <v>45</v>
      </c>
      <c r="B4558" s="0" t="s">
        <v>5594</v>
      </c>
    </row>
    <row r="4559">
      <c r="A4559" s="0">
        <v>45</v>
      </c>
      <c r="B4559" s="0" t="s">
        <v>5595</v>
      </c>
    </row>
    <row r="4560">
      <c r="A4560" s="0">
        <v>45</v>
      </c>
      <c r="B4560" s="0" t="s">
        <v>5596</v>
      </c>
    </row>
    <row r="4561">
      <c r="A4561" s="0">
        <v>45</v>
      </c>
      <c r="B4561" s="0" t="s">
        <v>5597</v>
      </c>
    </row>
    <row r="4562">
      <c r="A4562" s="0">
        <v>45</v>
      </c>
      <c r="B4562" s="0" t="s">
        <v>5598</v>
      </c>
    </row>
    <row r="4563">
      <c r="A4563" s="0">
        <v>45</v>
      </c>
      <c r="B4563" s="0" t="s">
        <v>5599</v>
      </c>
    </row>
    <row r="4564">
      <c r="A4564" s="0">
        <v>45</v>
      </c>
      <c r="B4564" s="0" t="s">
        <v>5600</v>
      </c>
    </row>
    <row r="4565">
      <c r="A4565" s="0">
        <v>45</v>
      </c>
      <c r="B4565" s="0" t="s">
        <v>5601</v>
      </c>
    </row>
    <row r="4566">
      <c r="A4566" s="0">
        <v>46</v>
      </c>
      <c r="B4566" s="0" t="s">
        <v>5602</v>
      </c>
    </row>
    <row r="4567">
      <c r="A4567" s="0">
        <v>46</v>
      </c>
      <c r="B4567" s="0" t="s">
        <v>5603</v>
      </c>
    </row>
    <row r="4568">
      <c r="A4568" s="0">
        <v>46</v>
      </c>
      <c r="B4568" s="0" t="s">
        <v>5604</v>
      </c>
    </row>
    <row r="4569">
      <c r="A4569" s="0">
        <v>46</v>
      </c>
      <c r="B4569" s="0" t="s">
        <v>5605</v>
      </c>
    </row>
    <row r="4570">
      <c r="A4570" s="0">
        <v>46</v>
      </c>
      <c r="B4570" s="0" t="s">
        <v>5606</v>
      </c>
    </row>
    <row r="4571">
      <c r="A4571" s="0">
        <v>46</v>
      </c>
      <c r="B4571" s="0" t="s">
        <v>5607</v>
      </c>
    </row>
    <row r="4572">
      <c r="A4572" s="0">
        <v>46</v>
      </c>
      <c r="B4572" s="0" t="s">
        <v>5608</v>
      </c>
    </row>
    <row r="4573">
      <c r="A4573" s="0">
        <v>46</v>
      </c>
      <c r="B4573" s="0" t="s">
        <v>5609</v>
      </c>
    </row>
    <row r="4574">
      <c r="A4574" s="0">
        <v>46</v>
      </c>
      <c r="B4574" s="0" t="s">
        <v>5610</v>
      </c>
    </row>
    <row r="4575">
      <c r="A4575" s="0">
        <v>46</v>
      </c>
      <c r="B4575" s="0" t="s">
        <v>5611</v>
      </c>
    </row>
    <row r="4576">
      <c r="A4576" s="0">
        <v>46</v>
      </c>
      <c r="B4576" s="0" t="s">
        <v>5612</v>
      </c>
    </row>
    <row r="4577">
      <c r="A4577" s="0">
        <v>46</v>
      </c>
      <c r="B4577" s="0" t="s">
        <v>5613</v>
      </c>
    </row>
    <row r="4578">
      <c r="A4578" s="0">
        <v>46</v>
      </c>
      <c r="B4578" s="0" t="s">
        <v>5614</v>
      </c>
    </row>
    <row r="4579">
      <c r="A4579" s="0">
        <v>46</v>
      </c>
      <c r="B4579" s="0" t="s">
        <v>5615</v>
      </c>
    </row>
    <row r="4580">
      <c r="A4580" s="0">
        <v>46</v>
      </c>
      <c r="B4580" s="0" t="s">
        <v>5616</v>
      </c>
    </row>
    <row r="4581">
      <c r="A4581" s="0">
        <v>46</v>
      </c>
      <c r="B4581" s="0" t="s">
        <v>5617</v>
      </c>
    </row>
    <row r="4582">
      <c r="A4582" s="0">
        <v>46</v>
      </c>
      <c r="B4582" s="0" t="s">
        <v>5618</v>
      </c>
    </row>
    <row r="4583">
      <c r="A4583" s="0">
        <v>46</v>
      </c>
      <c r="B4583" s="0" t="s">
        <v>5619</v>
      </c>
    </row>
    <row r="4584">
      <c r="A4584" s="0">
        <v>46</v>
      </c>
      <c r="B4584" s="0" t="s">
        <v>5620</v>
      </c>
    </row>
    <row r="4585">
      <c r="A4585" s="0">
        <v>46</v>
      </c>
      <c r="B4585" s="0" t="s">
        <v>5621</v>
      </c>
    </row>
    <row r="4586">
      <c r="A4586" s="0">
        <v>46</v>
      </c>
      <c r="B4586" s="0" t="s">
        <v>5622</v>
      </c>
    </row>
    <row r="4587">
      <c r="A4587" s="0">
        <v>46</v>
      </c>
      <c r="B4587" s="0" t="s">
        <v>5623</v>
      </c>
    </row>
    <row r="4588">
      <c r="A4588" s="0">
        <v>46</v>
      </c>
      <c r="B4588" s="0" t="s">
        <v>5624</v>
      </c>
    </row>
    <row r="4589">
      <c r="A4589" s="0">
        <v>46</v>
      </c>
      <c r="B4589" s="0" t="s">
        <v>5625</v>
      </c>
    </row>
    <row r="4590">
      <c r="A4590" s="0">
        <v>46</v>
      </c>
      <c r="B4590" s="0" t="s">
        <v>5626</v>
      </c>
    </row>
    <row r="4591">
      <c r="A4591" s="0">
        <v>46</v>
      </c>
      <c r="B4591" s="0" t="s">
        <v>5627</v>
      </c>
    </row>
    <row r="4592">
      <c r="A4592" s="0">
        <v>46</v>
      </c>
      <c r="B4592" s="0" t="s">
        <v>5628</v>
      </c>
    </row>
    <row r="4593">
      <c r="A4593" s="0">
        <v>46</v>
      </c>
      <c r="B4593" s="0" t="s">
        <v>5629</v>
      </c>
    </row>
    <row r="4594">
      <c r="A4594" s="0">
        <v>46</v>
      </c>
      <c r="B4594" s="0" t="s">
        <v>5630</v>
      </c>
    </row>
    <row r="4595">
      <c r="A4595" s="0">
        <v>46</v>
      </c>
      <c r="B4595" s="0" t="s">
        <v>5631</v>
      </c>
    </row>
    <row r="4596">
      <c r="A4596" s="0">
        <v>46</v>
      </c>
      <c r="B4596" s="0" t="s">
        <v>5632</v>
      </c>
    </row>
    <row r="4597">
      <c r="A4597" s="0">
        <v>46</v>
      </c>
      <c r="B4597" s="0" t="s">
        <v>5633</v>
      </c>
    </row>
    <row r="4598">
      <c r="A4598" s="0">
        <v>46</v>
      </c>
      <c r="B4598" s="0" t="s">
        <v>5634</v>
      </c>
    </row>
    <row r="4599">
      <c r="A4599" s="0">
        <v>46</v>
      </c>
      <c r="B4599" s="0" t="s">
        <v>5635</v>
      </c>
    </row>
    <row r="4600">
      <c r="A4600" s="0">
        <v>46</v>
      </c>
      <c r="B4600" s="0" t="s">
        <v>5636</v>
      </c>
    </row>
    <row r="4601">
      <c r="A4601" s="0">
        <v>46</v>
      </c>
      <c r="B4601" s="0" t="s">
        <v>5637</v>
      </c>
    </row>
    <row r="4602">
      <c r="A4602" s="0">
        <v>46</v>
      </c>
      <c r="B4602" s="0" t="s">
        <v>5638</v>
      </c>
    </row>
    <row r="4603">
      <c r="A4603" s="0">
        <v>46</v>
      </c>
      <c r="B4603" s="0" t="s">
        <v>5639</v>
      </c>
    </row>
    <row r="4604">
      <c r="A4604" s="0">
        <v>46</v>
      </c>
      <c r="B4604" s="0" t="s">
        <v>5640</v>
      </c>
    </row>
    <row r="4605">
      <c r="A4605" s="0">
        <v>46</v>
      </c>
      <c r="B4605" s="0" t="s">
        <v>5641</v>
      </c>
    </row>
    <row r="4606">
      <c r="A4606" s="0">
        <v>46</v>
      </c>
      <c r="B4606" s="0" t="s">
        <v>5642</v>
      </c>
    </row>
    <row r="4607">
      <c r="A4607" s="0">
        <v>46</v>
      </c>
      <c r="B4607" s="0" t="s">
        <v>5643</v>
      </c>
    </row>
    <row r="4608">
      <c r="A4608" s="0">
        <v>46</v>
      </c>
      <c r="B4608" s="0" t="s">
        <v>5644</v>
      </c>
    </row>
    <row r="4609">
      <c r="A4609" s="0">
        <v>46</v>
      </c>
      <c r="B4609" s="0" t="s">
        <v>5645</v>
      </c>
    </row>
    <row r="4610">
      <c r="A4610" s="0">
        <v>46</v>
      </c>
      <c r="B4610" s="0" t="s">
        <v>5646</v>
      </c>
    </row>
    <row r="4611">
      <c r="A4611" s="0">
        <v>46</v>
      </c>
      <c r="B4611" s="0" t="s">
        <v>5647</v>
      </c>
    </row>
    <row r="4612">
      <c r="A4612" s="0">
        <v>46</v>
      </c>
      <c r="B4612" s="0" t="s">
        <v>5648</v>
      </c>
    </row>
    <row r="4613">
      <c r="A4613" s="0">
        <v>46</v>
      </c>
      <c r="B4613" s="0" t="s">
        <v>5649</v>
      </c>
    </row>
    <row r="4614">
      <c r="A4614" s="0">
        <v>46</v>
      </c>
      <c r="B4614" s="0" t="s">
        <v>5650</v>
      </c>
    </row>
    <row r="4615">
      <c r="A4615" s="0">
        <v>46</v>
      </c>
      <c r="B4615" s="0" t="s">
        <v>5651</v>
      </c>
    </row>
    <row r="4616">
      <c r="A4616" s="0">
        <v>46</v>
      </c>
      <c r="B4616" s="0" t="s">
        <v>5652</v>
      </c>
    </row>
    <row r="4617">
      <c r="A4617" s="0">
        <v>46</v>
      </c>
      <c r="B4617" s="0" t="s">
        <v>5653</v>
      </c>
    </row>
    <row r="4618">
      <c r="A4618" s="0">
        <v>46</v>
      </c>
      <c r="B4618" s="0" t="s">
        <v>5654</v>
      </c>
    </row>
    <row r="4619">
      <c r="A4619" s="0">
        <v>46</v>
      </c>
      <c r="B4619" s="0" t="s">
        <v>5655</v>
      </c>
    </row>
    <row r="4620">
      <c r="A4620" s="0">
        <v>46</v>
      </c>
      <c r="B4620" s="0" t="s">
        <v>5656</v>
      </c>
    </row>
    <row r="4621">
      <c r="A4621" s="0">
        <v>46</v>
      </c>
      <c r="B4621" s="0" t="s">
        <v>5657</v>
      </c>
    </row>
    <row r="4622">
      <c r="A4622" s="0">
        <v>46</v>
      </c>
      <c r="B4622" s="0" t="s">
        <v>5658</v>
      </c>
    </row>
    <row r="4623">
      <c r="A4623" s="0">
        <v>46</v>
      </c>
      <c r="B4623" s="0" t="s">
        <v>5659</v>
      </c>
    </row>
    <row r="4624">
      <c r="A4624" s="0">
        <v>46</v>
      </c>
      <c r="B4624" s="0" t="s">
        <v>5660</v>
      </c>
    </row>
    <row r="4625">
      <c r="A4625" s="0">
        <v>46</v>
      </c>
      <c r="B4625" s="0" t="s">
        <v>5661</v>
      </c>
    </row>
    <row r="4626">
      <c r="A4626" s="0">
        <v>46</v>
      </c>
      <c r="B4626" s="0" t="s">
        <v>5662</v>
      </c>
    </row>
    <row r="4627">
      <c r="A4627" s="0">
        <v>46</v>
      </c>
      <c r="B4627" s="0" t="s">
        <v>5663</v>
      </c>
    </row>
    <row r="4628">
      <c r="A4628" s="0">
        <v>46</v>
      </c>
      <c r="B4628" s="0" t="s">
        <v>5664</v>
      </c>
    </row>
    <row r="4629">
      <c r="A4629" s="0">
        <v>46</v>
      </c>
      <c r="B4629" s="0" t="s">
        <v>5665</v>
      </c>
    </row>
    <row r="4630">
      <c r="A4630" s="0">
        <v>46</v>
      </c>
      <c r="B4630" s="0" t="s">
        <v>5666</v>
      </c>
    </row>
    <row r="4631">
      <c r="A4631" s="0">
        <v>46</v>
      </c>
      <c r="B4631" s="0" t="s">
        <v>5667</v>
      </c>
    </row>
    <row r="4632">
      <c r="A4632" s="0">
        <v>46</v>
      </c>
      <c r="B4632" s="0" t="s">
        <v>5668</v>
      </c>
    </row>
    <row r="4633">
      <c r="A4633" s="0">
        <v>46</v>
      </c>
      <c r="B4633" s="0" t="s">
        <v>5669</v>
      </c>
    </row>
    <row r="4634">
      <c r="A4634" s="0">
        <v>46</v>
      </c>
      <c r="B4634" s="0" t="s">
        <v>5670</v>
      </c>
    </row>
    <row r="4635">
      <c r="A4635" s="0">
        <v>46</v>
      </c>
      <c r="B4635" s="0" t="s">
        <v>5671</v>
      </c>
    </row>
    <row r="4636">
      <c r="A4636" s="0">
        <v>46</v>
      </c>
      <c r="B4636" s="0" t="s">
        <v>5672</v>
      </c>
    </row>
    <row r="4637">
      <c r="A4637" s="0">
        <v>46</v>
      </c>
      <c r="B4637" s="0" t="s">
        <v>5673</v>
      </c>
    </row>
    <row r="4638">
      <c r="A4638" s="0">
        <v>46</v>
      </c>
      <c r="B4638" s="0" t="s">
        <v>5674</v>
      </c>
    </row>
    <row r="4639">
      <c r="A4639" s="0">
        <v>46</v>
      </c>
      <c r="B4639" s="0" t="s">
        <v>5675</v>
      </c>
    </row>
    <row r="4640">
      <c r="A4640" s="0">
        <v>46</v>
      </c>
      <c r="B4640" s="0" t="s">
        <v>5676</v>
      </c>
    </row>
    <row r="4641">
      <c r="A4641" s="0">
        <v>46</v>
      </c>
      <c r="B4641" s="0" t="s">
        <v>5677</v>
      </c>
    </row>
    <row r="4642">
      <c r="A4642" s="0">
        <v>46</v>
      </c>
      <c r="B4642" s="0" t="s">
        <v>5678</v>
      </c>
    </row>
    <row r="4643">
      <c r="A4643" s="0">
        <v>46</v>
      </c>
      <c r="B4643" s="0" t="s">
        <v>5679</v>
      </c>
    </row>
    <row r="4644">
      <c r="A4644" s="0">
        <v>46</v>
      </c>
      <c r="B4644" s="0" t="s">
        <v>5680</v>
      </c>
    </row>
    <row r="4645">
      <c r="A4645" s="0">
        <v>46</v>
      </c>
      <c r="B4645" s="0" t="s">
        <v>5681</v>
      </c>
    </row>
    <row r="4646">
      <c r="A4646" s="0">
        <v>46</v>
      </c>
      <c r="B4646" s="0" t="s">
        <v>5682</v>
      </c>
    </row>
    <row r="4647">
      <c r="A4647" s="0">
        <v>46</v>
      </c>
      <c r="B4647" s="0" t="s">
        <v>5683</v>
      </c>
    </row>
    <row r="4648">
      <c r="A4648" s="0">
        <v>46</v>
      </c>
      <c r="B4648" s="0" t="s">
        <v>5684</v>
      </c>
    </row>
    <row r="4649">
      <c r="A4649" s="0">
        <v>46</v>
      </c>
      <c r="B4649" s="0" t="s">
        <v>5685</v>
      </c>
    </row>
    <row r="4650">
      <c r="A4650" s="0">
        <v>46</v>
      </c>
      <c r="B4650" s="0" t="s">
        <v>5686</v>
      </c>
    </row>
    <row r="4651">
      <c r="A4651" s="0">
        <v>46</v>
      </c>
      <c r="B4651" s="0" t="s">
        <v>5687</v>
      </c>
    </row>
    <row r="4652">
      <c r="A4652" s="0">
        <v>46</v>
      </c>
      <c r="B4652" s="0" t="s">
        <v>5688</v>
      </c>
    </row>
    <row r="4653">
      <c r="A4653" s="0">
        <v>46</v>
      </c>
      <c r="B4653" s="0" t="s">
        <v>5689</v>
      </c>
    </row>
    <row r="4654">
      <c r="A4654" s="0">
        <v>46</v>
      </c>
      <c r="B4654" s="0" t="s">
        <v>5690</v>
      </c>
    </row>
    <row r="4655">
      <c r="A4655" s="0">
        <v>46</v>
      </c>
      <c r="B4655" s="0" t="s">
        <v>5691</v>
      </c>
    </row>
    <row r="4656">
      <c r="A4656" s="0">
        <v>46</v>
      </c>
      <c r="B4656" s="0" t="s">
        <v>5692</v>
      </c>
    </row>
    <row r="4657">
      <c r="A4657" s="0">
        <v>46</v>
      </c>
      <c r="B4657" s="0" t="s">
        <v>5693</v>
      </c>
    </row>
    <row r="4658">
      <c r="A4658" s="0">
        <v>46</v>
      </c>
      <c r="B4658" s="0" t="s">
        <v>5694</v>
      </c>
    </row>
    <row r="4659">
      <c r="A4659" s="0">
        <v>46</v>
      </c>
      <c r="B4659" s="0" t="s">
        <v>5695</v>
      </c>
    </row>
    <row r="4660">
      <c r="A4660" s="0">
        <v>46</v>
      </c>
      <c r="B4660" s="0" t="s">
        <v>5696</v>
      </c>
    </row>
    <row r="4661">
      <c r="A4661" s="0">
        <v>46</v>
      </c>
      <c r="B4661" s="0" t="s">
        <v>5697</v>
      </c>
    </row>
    <row r="4662">
      <c r="A4662" s="0">
        <v>46</v>
      </c>
      <c r="B4662" s="0" t="s">
        <v>5698</v>
      </c>
    </row>
    <row r="4663">
      <c r="A4663" s="0">
        <v>46</v>
      </c>
      <c r="B4663" s="0" t="s">
        <v>5699</v>
      </c>
    </row>
    <row r="4664">
      <c r="A4664" s="0">
        <v>46</v>
      </c>
      <c r="B4664" s="0" t="s">
        <v>5700</v>
      </c>
    </row>
    <row r="4665">
      <c r="A4665" s="0">
        <v>46</v>
      </c>
      <c r="B4665" s="0" t="s">
        <v>5701</v>
      </c>
    </row>
    <row r="4666">
      <c r="A4666" s="0">
        <v>46</v>
      </c>
      <c r="B4666" s="0" t="s">
        <v>5702</v>
      </c>
    </row>
    <row r="4667">
      <c r="A4667" s="0">
        <v>46</v>
      </c>
      <c r="B4667" s="0" t="s">
        <v>5703</v>
      </c>
    </row>
    <row r="4668">
      <c r="A4668" s="0">
        <v>46</v>
      </c>
      <c r="B4668" s="0" t="s">
        <v>5704</v>
      </c>
    </row>
    <row r="4669">
      <c r="A4669" s="0">
        <v>46</v>
      </c>
      <c r="B4669" s="0" t="s">
        <v>5705</v>
      </c>
    </row>
    <row r="4670">
      <c r="A4670" s="0">
        <v>47</v>
      </c>
      <c r="B4670" s="0" t="s">
        <v>5706</v>
      </c>
    </row>
    <row r="4671">
      <c r="A4671" s="0">
        <v>47</v>
      </c>
      <c r="B4671" s="0" t="s">
        <v>5707</v>
      </c>
    </row>
    <row r="4672">
      <c r="A4672" s="0">
        <v>47</v>
      </c>
      <c r="B4672" s="0" t="s">
        <v>5708</v>
      </c>
    </row>
    <row r="4673">
      <c r="A4673" s="0">
        <v>47</v>
      </c>
      <c r="B4673" s="0" t="s">
        <v>5709</v>
      </c>
    </row>
    <row r="4674">
      <c r="A4674" s="0">
        <v>47</v>
      </c>
      <c r="B4674" s="0" t="s">
        <v>5710</v>
      </c>
    </row>
    <row r="4675">
      <c r="A4675" s="0">
        <v>47</v>
      </c>
      <c r="B4675" s="0" t="s">
        <v>5711</v>
      </c>
    </row>
    <row r="4676">
      <c r="A4676" s="0">
        <v>47</v>
      </c>
      <c r="B4676" s="0" t="s">
        <v>5712</v>
      </c>
    </row>
    <row r="4677">
      <c r="A4677" s="0">
        <v>47</v>
      </c>
      <c r="B4677" s="0" t="s">
        <v>5713</v>
      </c>
    </row>
    <row r="4678">
      <c r="A4678" s="0">
        <v>47</v>
      </c>
      <c r="B4678" s="0" t="s">
        <v>5714</v>
      </c>
    </row>
    <row r="4679">
      <c r="A4679" s="0">
        <v>47</v>
      </c>
      <c r="B4679" s="0" t="s">
        <v>5715</v>
      </c>
    </row>
    <row r="4680">
      <c r="A4680" s="0">
        <v>47</v>
      </c>
      <c r="B4680" s="0" t="s">
        <v>5716</v>
      </c>
    </row>
    <row r="4681">
      <c r="A4681" s="0">
        <v>47</v>
      </c>
      <c r="B4681" s="0" t="s">
        <v>5717</v>
      </c>
    </row>
    <row r="4682">
      <c r="A4682" s="0">
        <v>47</v>
      </c>
      <c r="B4682" s="0" t="s">
        <v>5718</v>
      </c>
    </row>
    <row r="4683">
      <c r="A4683" s="0">
        <v>47</v>
      </c>
      <c r="B4683" s="0" t="s">
        <v>5719</v>
      </c>
    </row>
    <row r="4684">
      <c r="A4684" s="0">
        <v>47</v>
      </c>
      <c r="B4684" s="0" t="s">
        <v>5720</v>
      </c>
    </row>
    <row r="4685">
      <c r="A4685" s="0">
        <v>47</v>
      </c>
      <c r="B4685" s="0" t="s">
        <v>5721</v>
      </c>
    </row>
    <row r="4686">
      <c r="A4686" s="0">
        <v>47</v>
      </c>
      <c r="B4686" s="0" t="s">
        <v>5722</v>
      </c>
    </row>
    <row r="4687">
      <c r="A4687" s="0">
        <v>47</v>
      </c>
      <c r="B4687" s="0" t="s">
        <v>5723</v>
      </c>
    </row>
    <row r="4688">
      <c r="A4688" s="0">
        <v>47</v>
      </c>
      <c r="B4688" s="0" t="s">
        <v>5724</v>
      </c>
    </row>
    <row r="4689">
      <c r="A4689" s="0">
        <v>47</v>
      </c>
      <c r="B4689" s="0" t="s">
        <v>5725</v>
      </c>
    </row>
    <row r="4690">
      <c r="A4690" s="0">
        <v>47</v>
      </c>
      <c r="B4690" s="0" t="s">
        <v>5726</v>
      </c>
    </row>
    <row r="4691">
      <c r="A4691" s="0">
        <v>47</v>
      </c>
      <c r="B4691" s="0" t="s">
        <v>5727</v>
      </c>
    </row>
    <row r="4692">
      <c r="A4692" s="0">
        <v>47</v>
      </c>
      <c r="B4692" s="0" t="s">
        <v>5728</v>
      </c>
    </row>
    <row r="4693">
      <c r="A4693" s="0">
        <v>47</v>
      </c>
      <c r="B4693" s="0" t="s">
        <v>5729</v>
      </c>
    </row>
    <row r="4694">
      <c r="A4694" s="0">
        <v>47</v>
      </c>
      <c r="B4694" s="0" t="s">
        <v>5730</v>
      </c>
    </row>
    <row r="4695">
      <c r="A4695" s="0">
        <v>47</v>
      </c>
      <c r="B4695" s="0" t="s">
        <v>5731</v>
      </c>
    </row>
    <row r="4696">
      <c r="A4696" s="0">
        <v>47</v>
      </c>
      <c r="B4696" s="0" t="s">
        <v>5732</v>
      </c>
    </row>
    <row r="4697">
      <c r="A4697" s="0">
        <v>47</v>
      </c>
      <c r="B4697" s="0" t="s">
        <v>5733</v>
      </c>
    </row>
    <row r="4698">
      <c r="A4698" s="0">
        <v>47</v>
      </c>
      <c r="B4698" s="0" t="s">
        <v>5734</v>
      </c>
    </row>
    <row r="4699">
      <c r="A4699" s="0">
        <v>47</v>
      </c>
      <c r="B4699" s="0" t="s">
        <v>5735</v>
      </c>
    </row>
    <row r="4700">
      <c r="A4700" s="0">
        <v>47</v>
      </c>
      <c r="B4700" s="0" t="s">
        <v>5736</v>
      </c>
    </row>
    <row r="4701">
      <c r="A4701" s="0">
        <v>47</v>
      </c>
      <c r="B4701" s="0" t="s">
        <v>5737</v>
      </c>
    </row>
    <row r="4702">
      <c r="A4702" s="0">
        <v>47</v>
      </c>
      <c r="B4702" s="0" t="s">
        <v>5738</v>
      </c>
    </row>
    <row r="4703">
      <c r="A4703" s="0">
        <v>47</v>
      </c>
      <c r="B4703" s="0" t="s">
        <v>5739</v>
      </c>
    </row>
    <row r="4704">
      <c r="A4704" s="0">
        <v>47</v>
      </c>
      <c r="B4704" s="0" t="s">
        <v>5740</v>
      </c>
    </row>
    <row r="4705">
      <c r="A4705" s="0">
        <v>47</v>
      </c>
      <c r="B4705" s="0" t="s">
        <v>5741</v>
      </c>
    </row>
    <row r="4706">
      <c r="A4706" s="0">
        <v>47</v>
      </c>
      <c r="B4706" s="0" t="s">
        <v>5742</v>
      </c>
    </row>
    <row r="4707">
      <c r="A4707" s="0">
        <v>47</v>
      </c>
      <c r="B4707" s="0" t="s">
        <v>5743</v>
      </c>
    </row>
    <row r="4708">
      <c r="A4708" s="0">
        <v>47</v>
      </c>
      <c r="B4708" s="0" t="s">
        <v>5744</v>
      </c>
    </row>
    <row r="4709">
      <c r="A4709" s="0">
        <v>47</v>
      </c>
      <c r="B4709" s="0" t="s">
        <v>5745</v>
      </c>
    </row>
    <row r="4710">
      <c r="A4710" s="0">
        <v>47</v>
      </c>
      <c r="B4710" s="0" t="s">
        <v>5746</v>
      </c>
    </row>
    <row r="4711">
      <c r="A4711" s="0">
        <v>47</v>
      </c>
      <c r="B4711" s="0" t="s">
        <v>5747</v>
      </c>
    </row>
    <row r="4712">
      <c r="A4712" s="0">
        <v>47</v>
      </c>
      <c r="B4712" s="0" t="s">
        <v>5748</v>
      </c>
    </row>
    <row r="4713">
      <c r="A4713" s="0">
        <v>47</v>
      </c>
      <c r="B4713" s="0" t="s">
        <v>5749</v>
      </c>
    </row>
    <row r="4714">
      <c r="A4714" s="0">
        <v>47</v>
      </c>
      <c r="B4714" s="0" t="s">
        <v>5750</v>
      </c>
    </row>
    <row r="4715">
      <c r="A4715" s="0">
        <v>47</v>
      </c>
      <c r="B4715" s="0" t="s">
        <v>5751</v>
      </c>
    </row>
    <row r="4716">
      <c r="A4716" s="0">
        <v>47</v>
      </c>
      <c r="B4716" s="0" t="s">
        <v>5752</v>
      </c>
    </row>
    <row r="4717">
      <c r="A4717" s="0">
        <v>47</v>
      </c>
      <c r="B4717" s="0" t="s">
        <v>5753</v>
      </c>
    </row>
    <row r="4718">
      <c r="A4718" s="0">
        <v>47</v>
      </c>
      <c r="B4718" s="0" t="s">
        <v>5754</v>
      </c>
    </row>
    <row r="4719">
      <c r="A4719" s="0">
        <v>47</v>
      </c>
      <c r="B4719" s="0" t="s">
        <v>5755</v>
      </c>
    </row>
    <row r="4720">
      <c r="A4720" s="0">
        <v>47</v>
      </c>
      <c r="B4720" s="0" t="s">
        <v>5756</v>
      </c>
    </row>
    <row r="4721">
      <c r="A4721" s="0">
        <v>47</v>
      </c>
      <c r="B4721" s="0" t="s">
        <v>5757</v>
      </c>
    </row>
    <row r="4722">
      <c r="A4722" s="0">
        <v>47</v>
      </c>
      <c r="B4722" s="0" t="s">
        <v>5758</v>
      </c>
    </row>
    <row r="4723">
      <c r="A4723" s="0">
        <v>47</v>
      </c>
      <c r="B4723" s="0" t="s">
        <v>5759</v>
      </c>
    </row>
    <row r="4724">
      <c r="A4724" s="0">
        <v>47</v>
      </c>
      <c r="B4724" s="0" t="s">
        <v>5760</v>
      </c>
    </row>
    <row r="4725">
      <c r="A4725" s="0">
        <v>47</v>
      </c>
      <c r="B4725" s="0" t="s">
        <v>5761</v>
      </c>
    </row>
    <row r="4726">
      <c r="A4726" s="0">
        <v>47</v>
      </c>
      <c r="B4726" s="0" t="s">
        <v>5762</v>
      </c>
    </row>
    <row r="4727">
      <c r="A4727" s="0">
        <v>47</v>
      </c>
      <c r="B4727" s="0" t="s">
        <v>5763</v>
      </c>
    </row>
    <row r="4728">
      <c r="A4728" s="0">
        <v>47</v>
      </c>
      <c r="B4728" s="0" t="s">
        <v>5764</v>
      </c>
    </row>
    <row r="4729">
      <c r="A4729" s="0">
        <v>47</v>
      </c>
      <c r="B4729" s="0" t="s">
        <v>5765</v>
      </c>
    </row>
    <row r="4730">
      <c r="A4730" s="0">
        <v>47</v>
      </c>
      <c r="B4730" s="0" t="s">
        <v>5766</v>
      </c>
    </row>
    <row r="4731">
      <c r="A4731" s="0">
        <v>47</v>
      </c>
      <c r="B4731" s="0" t="s">
        <v>5767</v>
      </c>
    </row>
    <row r="4732">
      <c r="A4732" s="0">
        <v>47</v>
      </c>
      <c r="B4732" s="0" t="s">
        <v>5768</v>
      </c>
    </row>
    <row r="4733">
      <c r="A4733" s="0">
        <v>47</v>
      </c>
      <c r="B4733" s="0" t="s">
        <v>5769</v>
      </c>
    </row>
    <row r="4734">
      <c r="A4734" s="0">
        <v>47</v>
      </c>
      <c r="B4734" s="0" t="s">
        <v>5770</v>
      </c>
    </row>
    <row r="4735">
      <c r="A4735" s="0">
        <v>47</v>
      </c>
      <c r="B4735" s="0" t="s">
        <v>5771</v>
      </c>
    </row>
    <row r="4736">
      <c r="A4736" s="0">
        <v>47</v>
      </c>
      <c r="B4736" s="0" t="s">
        <v>5772</v>
      </c>
    </row>
    <row r="4737">
      <c r="A4737" s="0">
        <v>47</v>
      </c>
      <c r="B4737" s="0" t="s">
        <v>5773</v>
      </c>
    </row>
    <row r="4738">
      <c r="A4738" s="0">
        <v>47</v>
      </c>
      <c r="B4738" s="0" t="s">
        <v>5774</v>
      </c>
    </row>
    <row r="4739">
      <c r="A4739" s="0">
        <v>47</v>
      </c>
      <c r="B4739" s="0" t="s">
        <v>5775</v>
      </c>
    </row>
    <row r="4740">
      <c r="A4740" s="0">
        <v>47</v>
      </c>
      <c r="B4740" s="0" t="s">
        <v>5776</v>
      </c>
    </row>
    <row r="4741">
      <c r="A4741" s="0">
        <v>47</v>
      </c>
      <c r="B4741" s="0" t="s">
        <v>5777</v>
      </c>
    </row>
    <row r="4742">
      <c r="A4742" s="0">
        <v>47</v>
      </c>
      <c r="B4742" s="0" t="s">
        <v>5778</v>
      </c>
    </row>
    <row r="4743">
      <c r="A4743" s="0">
        <v>47</v>
      </c>
      <c r="B4743" s="0" t="s">
        <v>5779</v>
      </c>
    </row>
    <row r="4744">
      <c r="A4744" s="0">
        <v>47</v>
      </c>
      <c r="B4744" s="0" t="s">
        <v>5780</v>
      </c>
    </row>
    <row r="4745">
      <c r="A4745" s="0">
        <v>47</v>
      </c>
      <c r="B4745" s="0" t="s">
        <v>5781</v>
      </c>
    </row>
    <row r="4746">
      <c r="A4746" s="0">
        <v>47</v>
      </c>
      <c r="B4746" s="0" t="s">
        <v>5782</v>
      </c>
    </row>
    <row r="4747">
      <c r="A4747" s="0">
        <v>47</v>
      </c>
      <c r="B4747" s="0" t="s">
        <v>5783</v>
      </c>
    </row>
    <row r="4748">
      <c r="A4748" s="0">
        <v>47</v>
      </c>
      <c r="B4748" s="0" t="s">
        <v>5784</v>
      </c>
    </row>
    <row r="4749">
      <c r="A4749" s="0">
        <v>47</v>
      </c>
      <c r="B4749" s="0" t="s">
        <v>5785</v>
      </c>
    </row>
    <row r="4750">
      <c r="A4750" s="0">
        <v>47</v>
      </c>
      <c r="B4750" s="0" t="s">
        <v>5786</v>
      </c>
    </row>
    <row r="4751">
      <c r="A4751" s="0">
        <v>47</v>
      </c>
      <c r="B4751" s="0" t="s">
        <v>5787</v>
      </c>
    </row>
    <row r="4752">
      <c r="A4752" s="0">
        <v>48</v>
      </c>
      <c r="B4752" s="0" t="s">
        <v>5788</v>
      </c>
    </row>
    <row r="4753">
      <c r="A4753" s="0">
        <v>48</v>
      </c>
      <c r="B4753" s="0" t="s">
        <v>5789</v>
      </c>
    </row>
    <row r="4754">
      <c r="A4754" s="0">
        <v>48</v>
      </c>
      <c r="B4754" s="0" t="s">
        <v>5790</v>
      </c>
    </row>
    <row r="4755">
      <c r="A4755" s="0">
        <v>48</v>
      </c>
      <c r="B4755" s="0" t="s">
        <v>5791</v>
      </c>
    </row>
    <row r="4756">
      <c r="A4756" s="0">
        <v>48</v>
      </c>
      <c r="B4756" s="0" t="s">
        <v>5792</v>
      </c>
    </row>
    <row r="4757">
      <c r="A4757" s="0">
        <v>48</v>
      </c>
      <c r="B4757" s="0" t="s">
        <v>5793</v>
      </c>
    </row>
    <row r="4758">
      <c r="A4758" s="0">
        <v>48</v>
      </c>
      <c r="B4758" s="0" t="s">
        <v>5794</v>
      </c>
    </row>
    <row r="4759">
      <c r="A4759" s="0">
        <v>48</v>
      </c>
      <c r="B4759" s="0" t="s">
        <v>5795</v>
      </c>
    </row>
    <row r="4760">
      <c r="A4760" s="0">
        <v>48</v>
      </c>
      <c r="B4760" s="0" t="s">
        <v>5796</v>
      </c>
    </row>
    <row r="4761">
      <c r="A4761" s="0">
        <v>48</v>
      </c>
      <c r="B4761" s="0" t="s">
        <v>5797</v>
      </c>
    </row>
    <row r="4762">
      <c r="A4762" s="0">
        <v>48</v>
      </c>
      <c r="B4762" s="0" t="s">
        <v>5798</v>
      </c>
    </row>
    <row r="4763">
      <c r="A4763" s="0">
        <v>48</v>
      </c>
      <c r="B4763" s="0" t="s">
        <v>5799</v>
      </c>
    </row>
    <row r="4764">
      <c r="A4764" s="0">
        <v>48</v>
      </c>
      <c r="B4764" s="0" t="s">
        <v>5800</v>
      </c>
    </row>
    <row r="4765">
      <c r="A4765" s="0">
        <v>48</v>
      </c>
      <c r="B4765" s="0" t="s">
        <v>5801</v>
      </c>
    </row>
    <row r="4766">
      <c r="A4766" s="0">
        <v>48</v>
      </c>
      <c r="B4766" s="0" t="s">
        <v>5802</v>
      </c>
    </row>
    <row r="4767">
      <c r="A4767" s="0">
        <v>48</v>
      </c>
      <c r="B4767" s="0" t="s">
        <v>5803</v>
      </c>
    </row>
    <row r="4768">
      <c r="A4768" s="0">
        <v>48</v>
      </c>
      <c r="B4768" s="0" t="s">
        <v>5804</v>
      </c>
    </row>
    <row r="4769">
      <c r="A4769" s="0">
        <v>48</v>
      </c>
      <c r="B4769" s="0" t="s">
        <v>5805</v>
      </c>
    </row>
    <row r="4770">
      <c r="A4770" s="0">
        <v>48</v>
      </c>
      <c r="B4770" s="0" t="s">
        <v>5806</v>
      </c>
    </row>
    <row r="4771">
      <c r="A4771" s="0">
        <v>48</v>
      </c>
      <c r="B4771" s="0" t="s">
        <v>5807</v>
      </c>
    </row>
    <row r="4772">
      <c r="A4772" s="0">
        <v>48</v>
      </c>
      <c r="B4772" s="0" t="s">
        <v>5808</v>
      </c>
    </row>
    <row r="4773">
      <c r="A4773" s="0">
        <v>48</v>
      </c>
      <c r="B4773" s="0" t="s">
        <v>5809</v>
      </c>
    </row>
    <row r="4774">
      <c r="A4774" s="0">
        <v>48</v>
      </c>
      <c r="B4774" s="0" t="s">
        <v>5810</v>
      </c>
    </row>
    <row r="4775">
      <c r="A4775" s="0">
        <v>48</v>
      </c>
      <c r="B4775" s="0" t="s">
        <v>5811</v>
      </c>
    </row>
    <row r="4776">
      <c r="A4776" s="0">
        <v>48</v>
      </c>
      <c r="B4776" s="0" t="s">
        <v>5812</v>
      </c>
    </row>
    <row r="4777">
      <c r="A4777" s="0">
        <v>48</v>
      </c>
      <c r="B4777" s="0" t="s">
        <v>5813</v>
      </c>
    </row>
    <row r="4778">
      <c r="A4778" s="0">
        <v>48</v>
      </c>
      <c r="B4778" s="0" t="s">
        <v>5814</v>
      </c>
    </row>
    <row r="4779">
      <c r="A4779" s="0">
        <v>48</v>
      </c>
      <c r="B4779" s="0" t="s">
        <v>5815</v>
      </c>
    </row>
    <row r="4780">
      <c r="A4780" s="0">
        <v>48</v>
      </c>
      <c r="B4780" s="0" t="s">
        <v>5816</v>
      </c>
    </row>
    <row r="4781">
      <c r="A4781" s="0">
        <v>48</v>
      </c>
      <c r="B4781" s="0" t="s">
        <v>5817</v>
      </c>
    </row>
    <row r="4782">
      <c r="A4782" s="0">
        <v>48</v>
      </c>
      <c r="B4782" s="0" t="s">
        <v>5818</v>
      </c>
    </row>
    <row r="4783">
      <c r="A4783" s="0">
        <v>48</v>
      </c>
      <c r="B4783" s="0" t="s">
        <v>5819</v>
      </c>
    </row>
    <row r="4784">
      <c r="A4784" s="0">
        <v>48</v>
      </c>
      <c r="B4784" s="0" t="s">
        <v>5820</v>
      </c>
    </row>
    <row r="4785">
      <c r="A4785" s="0">
        <v>48</v>
      </c>
      <c r="B4785" s="0" t="s">
        <v>5821</v>
      </c>
    </row>
    <row r="4786">
      <c r="A4786" s="0">
        <v>48</v>
      </c>
      <c r="B4786" s="0" t="s">
        <v>5822</v>
      </c>
    </row>
    <row r="4787">
      <c r="A4787" s="0">
        <v>48</v>
      </c>
      <c r="B4787" s="0" t="s">
        <v>5823</v>
      </c>
    </row>
    <row r="4788">
      <c r="A4788" s="0">
        <v>48</v>
      </c>
      <c r="B4788" s="0" t="s">
        <v>5824</v>
      </c>
    </row>
    <row r="4789">
      <c r="A4789" s="0">
        <v>48</v>
      </c>
      <c r="B4789" s="0" t="s">
        <v>5825</v>
      </c>
    </row>
    <row r="4790">
      <c r="A4790" s="0">
        <v>48</v>
      </c>
      <c r="B4790" s="0" t="s">
        <v>5826</v>
      </c>
    </row>
    <row r="4791">
      <c r="A4791" s="0">
        <v>48</v>
      </c>
      <c r="B4791" s="0" t="s">
        <v>5827</v>
      </c>
    </row>
    <row r="4792">
      <c r="A4792" s="0">
        <v>48</v>
      </c>
      <c r="B4792" s="0" t="s">
        <v>5828</v>
      </c>
    </row>
    <row r="4793">
      <c r="A4793" s="0">
        <v>48</v>
      </c>
      <c r="B4793" s="0" t="s">
        <v>5829</v>
      </c>
    </row>
    <row r="4794">
      <c r="A4794" s="0">
        <v>48</v>
      </c>
      <c r="B4794" s="0" t="s">
        <v>5830</v>
      </c>
    </row>
    <row r="4795">
      <c r="A4795" s="0">
        <v>48</v>
      </c>
      <c r="B4795" s="0" t="s">
        <v>5831</v>
      </c>
    </row>
    <row r="4796">
      <c r="A4796" s="0">
        <v>48</v>
      </c>
      <c r="B4796" s="0" t="s">
        <v>5832</v>
      </c>
    </row>
    <row r="4797">
      <c r="A4797" s="0">
        <v>48</v>
      </c>
      <c r="B4797" s="0" t="s">
        <v>5833</v>
      </c>
    </row>
    <row r="4798">
      <c r="A4798" s="0">
        <v>48</v>
      </c>
      <c r="B4798" s="0" t="s">
        <v>5834</v>
      </c>
    </row>
    <row r="4799">
      <c r="A4799" s="0">
        <v>48</v>
      </c>
      <c r="B4799" s="0" t="s">
        <v>5835</v>
      </c>
    </row>
    <row r="4800">
      <c r="A4800" s="0">
        <v>48</v>
      </c>
      <c r="B4800" s="0" t="s">
        <v>5836</v>
      </c>
    </row>
    <row r="4801">
      <c r="A4801" s="0">
        <v>48</v>
      </c>
      <c r="B4801" s="0" t="s">
        <v>5837</v>
      </c>
    </row>
    <row r="4802">
      <c r="A4802" s="0">
        <v>48</v>
      </c>
      <c r="B4802" s="0" t="s">
        <v>5838</v>
      </c>
    </row>
    <row r="4803">
      <c r="A4803" s="0">
        <v>48</v>
      </c>
      <c r="B4803" s="0" t="s">
        <v>5839</v>
      </c>
    </row>
    <row r="4804">
      <c r="A4804" s="0">
        <v>48</v>
      </c>
      <c r="B4804" s="0" t="s">
        <v>5840</v>
      </c>
    </row>
    <row r="4805">
      <c r="A4805" s="0">
        <v>48</v>
      </c>
      <c r="B4805" s="0" t="s">
        <v>5841</v>
      </c>
    </row>
    <row r="4806">
      <c r="A4806" s="0">
        <v>48</v>
      </c>
      <c r="B4806" s="0" t="s">
        <v>5842</v>
      </c>
    </row>
    <row r="4807">
      <c r="A4807" s="0">
        <v>48</v>
      </c>
      <c r="B4807" s="0" t="s">
        <v>5843</v>
      </c>
    </row>
    <row r="4808">
      <c r="A4808" s="0">
        <v>48</v>
      </c>
      <c r="B4808" s="0" t="s">
        <v>5844</v>
      </c>
    </row>
    <row r="4809">
      <c r="A4809" s="0">
        <v>48</v>
      </c>
      <c r="B4809" s="0" t="s">
        <v>5845</v>
      </c>
    </row>
    <row r="4810">
      <c r="A4810" s="0">
        <v>48</v>
      </c>
      <c r="B4810" s="0" t="s">
        <v>5846</v>
      </c>
    </row>
    <row r="4811">
      <c r="A4811" s="0">
        <v>48</v>
      </c>
      <c r="B4811" s="0" t="s">
        <v>5847</v>
      </c>
    </row>
    <row r="4812">
      <c r="A4812" s="0">
        <v>48</v>
      </c>
      <c r="B4812" s="0" t="s">
        <v>5848</v>
      </c>
    </row>
    <row r="4813">
      <c r="A4813" s="0">
        <v>48</v>
      </c>
      <c r="B4813" s="0" t="s">
        <v>5849</v>
      </c>
    </row>
    <row r="4814">
      <c r="A4814" s="0">
        <v>48</v>
      </c>
      <c r="B4814" s="0" t="s">
        <v>5850</v>
      </c>
    </row>
    <row r="4815">
      <c r="A4815" s="0">
        <v>48</v>
      </c>
      <c r="B4815" s="0" t="s">
        <v>5851</v>
      </c>
    </row>
    <row r="4816">
      <c r="A4816" s="0">
        <v>48</v>
      </c>
      <c r="B4816" s="0" t="s">
        <v>5852</v>
      </c>
    </row>
    <row r="4817">
      <c r="A4817" s="0">
        <v>48</v>
      </c>
      <c r="B4817" s="0" t="s">
        <v>5853</v>
      </c>
    </row>
    <row r="4818">
      <c r="A4818" s="0">
        <v>48</v>
      </c>
      <c r="B4818" s="0" t="s">
        <v>5854</v>
      </c>
    </row>
    <row r="4819">
      <c r="A4819" s="0">
        <v>48</v>
      </c>
      <c r="B4819" s="0" t="s">
        <v>5855</v>
      </c>
    </row>
    <row r="4820">
      <c r="A4820" s="0">
        <v>48</v>
      </c>
      <c r="B4820" s="0" t="s">
        <v>5856</v>
      </c>
    </row>
    <row r="4821">
      <c r="A4821" s="0">
        <v>48</v>
      </c>
      <c r="B4821" s="0" t="s">
        <v>5857</v>
      </c>
    </row>
    <row r="4822">
      <c r="A4822" s="0">
        <v>48</v>
      </c>
      <c r="B4822" s="0" t="s">
        <v>5858</v>
      </c>
    </row>
    <row r="4823">
      <c r="A4823" s="0">
        <v>48</v>
      </c>
      <c r="B4823" s="0" t="s">
        <v>5859</v>
      </c>
    </row>
    <row r="4824">
      <c r="A4824" s="0">
        <v>48</v>
      </c>
      <c r="B4824" s="0" t="s">
        <v>5860</v>
      </c>
    </row>
    <row r="4825">
      <c r="A4825" s="0">
        <v>49</v>
      </c>
      <c r="B4825" s="0" t="s">
        <v>5861</v>
      </c>
    </row>
    <row r="4826">
      <c r="A4826" s="0">
        <v>49</v>
      </c>
      <c r="B4826" s="0" t="s">
        <v>5862</v>
      </c>
    </row>
    <row r="4827">
      <c r="A4827" s="0">
        <v>49</v>
      </c>
      <c r="B4827" s="0" t="s">
        <v>5863</v>
      </c>
    </row>
    <row r="4828">
      <c r="A4828" s="0">
        <v>49</v>
      </c>
      <c r="B4828" s="0" t="s">
        <v>5864</v>
      </c>
    </row>
    <row r="4829">
      <c r="A4829" s="0">
        <v>49</v>
      </c>
      <c r="B4829" s="0" t="s">
        <v>5865</v>
      </c>
    </row>
    <row r="4830">
      <c r="A4830" s="0">
        <v>49</v>
      </c>
      <c r="B4830" s="0" t="s">
        <v>5866</v>
      </c>
    </row>
    <row r="4831">
      <c r="A4831" s="0">
        <v>49</v>
      </c>
      <c r="B4831" s="0" t="s">
        <v>5867</v>
      </c>
    </row>
    <row r="4832">
      <c r="A4832" s="0">
        <v>49</v>
      </c>
      <c r="B4832" s="0" t="s">
        <v>5868</v>
      </c>
    </row>
    <row r="4833">
      <c r="A4833" s="0">
        <v>49</v>
      </c>
      <c r="B4833" s="0" t="s">
        <v>5869</v>
      </c>
    </row>
    <row r="4834">
      <c r="A4834" s="0">
        <v>49</v>
      </c>
      <c r="B4834" s="0" t="s">
        <v>5870</v>
      </c>
    </row>
    <row r="4835">
      <c r="A4835" s="0">
        <v>49</v>
      </c>
      <c r="B4835" s="0" t="s">
        <v>5871</v>
      </c>
    </row>
    <row r="4836">
      <c r="A4836" s="0">
        <v>49</v>
      </c>
      <c r="B4836" s="0" t="s">
        <v>5872</v>
      </c>
    </row>
    <row r="4837">
      <c r="A4837" s="0">
        <v>49</v>
      </c>
      <c r="B4837" s="0" t="s">
        <v>5873</v>
      </c>
    </row>
    <row r="4838">
      <c r="A4838" s="0">
        <v>49</v>
      </c>
      <c r="B4838" s="0" t="s">
        <v>5874</v>
      </c>
    </row>
    <row r="4839">
      <c r="A4839" s="0">
        <v>49</v>
      </c>
      <c r="B4839" s="0" t="s">
        <v>5875</v>
      </c>
    </row>
    <row r="4840">
      <c r="A4840" s="0">
        <v>49</v>
      </c>
      <c r="B4840" s="0" t="s">
        <v>5876</v>
      </c>
    </row>
    <row r="4841">
      <c r="A4841" s="0">
        <v>49</v>
      </c>
      <c r="B4841" s="0" t="s">
        <v>5877</v>
      </c>
    </row>
    <row r="4842">
      <c r="A4842" s="0">
        <v>49</v>
      </c>
      <c r="B4842" s="0" t="s">
        <v>5878</v>
      </c>
    </row>
    <row r="4843">
      <c r="A4843" s="0">
        <v>49</v>
      </c>
      <c r="B4843" s="0" t="s">
        <v>5879</v>
      </c>
    </row>
    <row r="4844">
      <c r="A4844" s="0">
        <v>49</v>
      </c>
      <c r="B4844" s="0" t="s">
        <v>5880</v>
      </c>
    </row>
    <row r="4845">
      <c r="A4845" s="0">
        <v>49</v>
      </c>
      <c r="B4845" s="0" t="s">
        <v>5881</v>
      </c>
    </row>
    <row r="4846">
      <c r="A4846" s="0">
        <v>49</v>
      </c>
      <c r="B4846" s="0" t="s">
        <v>5882</v>
      </c>
    </row>
    <row r="4847">
      <c r="A4847" s="0">
        <v>49</v>
      </c>
      <c r="B4847" s="0" t="s">
        <v>5883</v>
      </c>
    </row>
    <row r="4848">
      <c r="A4848" s="0">
        <v>49</v>
      </c>
      <c r="B4848" s="0" t="s">
        <v>5884</v>
      </c>
    </row>
    <row r="4849">
      <c r="A4849" s="0">
        <v>49</v>
      </c>
      <c r="B4849" s="0" t="s">
        <v>5885</v>
      </c>
    </row>
    <row r="4850">
      <c r="A4850" s="0">
        <v>49</v>
      </c>
      <c r="B4850" s="0" t="s">
        <v>5886</v>
      </c>
    </row>
    <row r="4851">
      <c r="A4851" s="0">
        <v>49</v>
      </c>
      <c r="B4851" s="0" t="s">
        <v>5887</v>
      </c>
    </row>
    <row r="4852">
      <c r="A4852" s="0">
        <v>49</v>
      </c>
      <c r="B4852" s="0" t="s">
        <v>5888</v>
      </c>
    </row>
    <row r="4853">
      <c r="A4853" s="0">
        <v>49</v>
      </c>
      <c r="B4853" s="0" t="s">
        <v>5889</v>
      </c>
    </row>
    <row r="4854">
      <c r="A4854" s="0">
        <v>49</v>
      </c>
      <c r="B4854" s="0" t="s">
        <v>5890</v>
      </c>
    </row>
    <row r="4855">
      <c r="A4855" s="0">
        <v>49</v>
      </c>
      <c r="B4855" s="0" t="s">
        <v>5891</v>
      </c>
    </row>
    <row r="4856">
      <c r="A4856" s="0">
        <v>49</v>
      </c>
      <c r="B4856" s="0" t="s">
        <v>5892</v>
      </c>
    </row>
    <row r="4857">
      <c r="A4857" s="0">
        <v>49</v>
      </c>
      <c r="B4857" s="0" t="s">
        <v>5893</v>
      </c>
    </row>
    <row r="4858">
      <c r="A4858" s="0">
        <v>49</v>
      </c>
      <c r="B4858" s="0" t="s">
        <v>5894</v>
      </c>
    </row>
    <row r="4859">
      <c r="A4859" s="0">
        <v>49</v>
      </c>
      <c r="B4859" s="0" t="s">
        <v>5895</v>
      </c>
    </row>
    <row r="4860">
      <c r="A4860" s="0">
        <v>49</v>
      </c>
      <c r="B4860" s="0" t="s">
        <v>5896</v>
      </c>
    </row>
    <row r="4861">
      <c r="A4861" s="0">
        <v>49</v>
      </c>
      <c r="B4861" s="0" t="s">
        <v>5897</v>
      </c>
    </row>
    <row r="4862">
      <c r="A4862" s="0">
        <v>49</v>
      </c>
      <c r="B4862" s="0" t="s">
        <v>5898</v>
      </c>
    </row>
    <row r="4863">
      <c r="A4863" s="0">
        <v>49</v>
      </c>
      <c r="B4863" s="0" t="s">
        <v>5899</v>
      </c>
    </row>
    <row r="4864">
      <c r="A4864" s="0">
        <v>49</v>
      </c>
      <c r="B4864" s="0" t="s">
        <v>5900</v>
      </c>
    </row>
    <row r="4865">
      <c r="A4865" s="0">
        <v>49</v>
      </c>
      <c r="B4865" s="0" t="s">
        <v>5901</v>
      </c>
    </row>
    <row r="4866">
      <c r="A4866" s="0">
        <v>49</v>
      </c>
      <c r="B4866" s="0" t="s">
        <v>5902</v>
      </c>
    </row>
    <row r="4867">
      <c r="A4867" s="0">
        <v>49</v>
      </c>
      <c r="B4867" s="0" t="s">
        <v>5903</v>
      </c>
    </row>
    <row r="4868">
      <c r="A4868" s="0">
        <v>49</v>
      </c>
      <c r="B4868" s="0" t="s">
        <v>5904</v>
      </c>
    </row>
    <row r="4869">
      <c r="A4869" s="0">
        <v>49</v>
      </c>
      <c r="B4869" s="0" t="s">
        <v>5905</v>
      </c>
    </row>
    <row r="4870">
      <c r="A4870" s="0">
        <v>49</v>
      </c>
      <c r="B4870" s="0" t="s">
        <v>5906</v>
      </c>
    </row>
    <row r="4871">
      <c r="A4871" s="0">
        <v>49</v>
      </c>
      <c r="B4871" s="0" t="s">
        <v>5907</v>
      </c>
    </row>
    <row r="4872">
      <c r="A4872" s="0">
        <v>49</v>
      </c>
      <c r="B4872" s="0" t="s">
        <v>5908</v>
      </c>
    </row>
    <row r="4873">
      <c r="A4873" s="0">
        <v>49</v>
      </c>
      <c r="B4873" s="0" t="s">
        <v>5909</v>
      </c>
    </row>
    <row r="4874">
      <c r="A4874" s="0">
        <v>49</v>
      </c>
      <c r="B4874" s="0" t="s">
        <v>5910</v>
      </c>
    </row>
    <row r="4875">
      <c r="A4875" s="0">
        <v>49</v>
      </c>
      <c r="B4875" s="0" t="s">
        <v>5911</v>
      </c>
    </row>
    <row r="4876">
      <c r="A4876" s="0">
        <v>49</v>
      </c>
      <c r="B4876" s="0" t="s">
        <v>5912</v>
      </c>
    </row>
    <row r="4877">
      <c r="A4877" s="0">
        <v>49</v>
      </c>
      <c r="B4877" s="0" t="s">
        <v>5913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DF70-E3FD-4B32-BB38-368FFF6C51FB}">
  <dimension ref="A1:T361"/>
  <sheetViews>
    <sheetView tabSelected="true" workbookViewId="0">
      <selection activeCell="T2" sqref="T2:T361"/>
    </sheetView>
  </sheetViews>
  <sheetFormatPr defaultRowHeight="15"/>
  <cols>
    <col min="12" max="12" width="9" bestFit="true" customWidth="true"/>
  </cols>
  <sheetData>
    <row r="1">
      <c r="A1" t="s">
        <v>651</v>
      </c>
      <c r="B1" t="s">
        <v>652</v>
      </c>
      <c r="C1" t="s">
        <v>653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</row>
    <row r="2">
      <c r="A2">
        <v>1</v>
      </c>
      <c r="B2" t="s">
        <v>668</v>
      </c>
      <c r="C2" t="str">
        <f>_xlfn.CONCAT("'",R2,"'")</f>
        <v>'m1209797'</v>
      </c>
      <c r="D2">
        <v>0.2</v>
      </c>
      <c r="E2" t="s">
        <v>669</v>
      </c>
      <c r="F2" t="s">
        <v>670</v>
      </c>
      <c r="G2" t="s">
        <v>671</v>
      </c>
      <c r="H2">
        <v>3</v>
      </c>
      <c r="I2" t="s">
        <v>672</v>
      </c>
      <c r="J2" t="s">
        <v>673</v>
      </c>
      <c r="K2" t="s">
        <v>673</v>
      </c>
      <c r="L2" t="s">
        <v>674</v>
      </c>
      <c r="M2" t="s">
        <v>675</v>
      </c>
      <c r="N2" t="s">
        <v>674</v>
      </c>
      <c r="O2" t="s">
        <v>675</v>
      </c>
      <c r="P2" t="s">
        <v>676</v>
      </c>
      <c r="Q2" t="s">
        <v>676</v>
      </c>
      <c r="R2" t="s">
        <v>14</v>
      </c>
      <c r="T2" t="str">
        <f>IF(LEFT(R2,1)="m",R2,"")</f>
        <v>m1209797</v>
      </c>
    </row>
    <row r="3">
      <c r="A3">
        <v>2</v>
      </c>
      <c r="B3" t="s">
        <v>677</v>
      </c>
      <c r="C3" t="str">
        <f t="shared" ref="C3:C66" si="0">_xlfn.CONCAT("'",R3,"'")</f>
        <v>'m1209800'</v>
      </c>
      <c r="D3">
        <v>0.2</v>
      </c>
      <c r="E3" t="s">
        <v>669</v>
      </c>
      <c r="F3" t="s">
        <v>670</v>
      </c>
      <c r="G3" t="s">
        <v>671</v>
      </c>
      <c r="H3">
        <v>3</v>
      </c>
      <c r="I3" t="s">
        <v>672</v>
      </c>
      <c r="J3" t="s">
        <v>673</v>
      </c>
      <c r="K3" t="s">
        <v>673</v>
      </c>
      <c r="L3" t="s">
        <v>674</v>
      </c>
      <c r="M3" t="s">
        <v>675</v>
      </c>
      <c r="N3" t="s">
        <v>674</v>
      </c>
      <c r="O3" t="s">
        <v>675</v>
      </c>
      <c r="P3" t="s">
        <v>676</v>
      </c>
      <c r="Q3" t="s">
        <v>676</v>
      </c>
      <c r="R3" t="s">
        <v>15</v>
      </c>
      <c r="T3" t="str">
        <f t="shared" ref="T3:T66" si="1">IF(LEFT(R3,1)="m",R3,"")</f>
        <v>m1209800</v>
      </c>
    </row>
    <row r="4">
      <c r="A4">
        <v>3</v>
      </c>
      <c r="B4" t="s">
        <v>678</v>
      </c>
      <c r="C4" t="str">
        <f t="shared" si="0"/>
        <v>'l2823592'</v>
      </c>
      <c r="D4">
        <v>0.2</v>
      </c>
      <c r="E4" t="s">
        <v>669</v>
      </c>
      <c r="F4" t="s">
        <v>670</v>
      </c>
      <c r="G4" t="s">
        <v>671</v>
      </c>
      <c r="H4">
        <v>3</v>
      </c>
      <c r="I4" t="s">
        <v>672</v>
      </c>
      <c r="J4" t="s">
        <v>673</v>
      </c>
      <c r="K4" t="s">
        <v>673</v>
      </c>
      <c r="L4" t="s">
        <v>674</v>
      </c>
      <c r="M4" t="s">
        <v>675</v>
      </c>
      <c r="N4" t="s">
        <v>674</v>
      </c>
      <c r="O4" t="s">
        <v>675</v>
      </c>
      <c r="P4" t="s">
        <v>676</v>
      </c>
      <c r="Q4" t="s">
        <v>676</v>
      </c>
      <c r="R4" t="s">
        <v>16</v>
      </c>
      <c r="T4" t="str">
        <f t="shared" si="1"/>
        <v/>
      </c>
    </row>
    <row r="5">
      <c r="A5">
        <v>4</v>
      </c>
      <c r="B5" t="s">
        <v>679</v>
      </c>
      <c r="C5" t="str">
        <f t="shared" si="0"/>
        <v>'m1209817'</v>
      </c>
      <c r="D5">
        <v>0.2</v>
      </c>
      <c r="E5" t="s">
        <v>669</v>
      </c>
      <c r="F5" t="s">
        <v>670</v>
      </c>
      <c r="G5" t="s">
        <v>671</v>
      </c>
      <c r="H5">
        <v>3</v>
      </c>
      <c r="I5" t="s">
        <v>672</v>
      </c>
      <c r="J5" t="s">
        <v>673</v>
      </c>
      <c r="K5" t="s">
        <v>673</v>
      </c>
      <c r="L5" t="s">
        <v>674</v>
      </c>
      <c r="M5" t="s">
        <v>675</v>
      </c>
      <c r="N5" t="s">
        <v>674</v>
      </c>
      <c r="O5" t="s">
        <v>675</v>
      </c>
      <c r="P5" t="s">
        <v>676</v>
      </c>
      <c r="Q5" t="s">
        <v>676</v>
      </c>
      <c r="R5" t="s">
        <v>17</v>
      </c>
      <c r="T5" t="str">
        <f t="shared" si="1"/>
        <v>m1209817</v>
      </c>
    </row>
    <row r="6">
      <c r="A6">
        <v>5</v>
      </c>
      <c r="B6" t="s">
        <v>680</v>
      </c>
      <c r="C6" t="str">
        <f t="shared" si="0"/>
        <v>'l2801909'</v>
      </c>
      <c r="D6">
        <v>0.2</v>
      </c>
      <c r="E6" t="s">
        <v>669</v>
      </c>
      <c r="F6" t="s">
        <v>670</v>
      </c>
      <c r="G6" t="s">
        <v>671</v>
      </c>
      <c r="H6">
        <v>3</v>
      </c>
      <c r="I6" t="s">
        <v>672</v>
      </c>
      <c r="J6" t="s">
        <v>673</v>
      </c>
      <c r="K6" t="s">
        <v>673</v>
      </c>
      <c r="L6" t="s">
        <v>674</v>
      </c>
      <c r="M6" t="s">
        <v>675</v>
      </c>
      <c r="N6" t="s">
        <v>674</v>
      </c>
      <c r="O6" t="s">
        <v>675</v>
      </c>
      <c r="P6" t="s">
        <v>676</v>
      </c>
      <c r="Q6" t="s">
        <v>676</v>
      </c>
      <c r="R6" t="s">
        <v>18</v>
      </c>
      <c r="T6" t="str">
        <f t="shared" si="1"/>
        <v/>
      </c>
    </row>
    <row r="7">
      <c r="A7">
        <v>6</v>
      </c>
      <c r="B7" t="s">
        <v>681</v>
      </c>
      <c r="C7" t="str">
        <f t="shared" si="0"/>
        <v>'m3032980'</v>
      </c>
      <c r="D7">
        <v>0.2</v>
      </c>
      <c r="E7" t="s">
        <v>669</v>
      </c>
      <c r="F7" t="s">
        <v>670</v>
      </c>
      <c r="G7" t="s">
        <v>671</v>
      </c>
      <c r="H7">
        <v>3</v>
      </c>
      <c r="I7" t="s">
        <v>672</v>
      </c>
      <c r="J7" t="s">
        <v>673</v>
      </c>
      <c r="K7" t="s">
        <v>673</v>
      </c>
      <c r="L7" t="s">
        <v>674</v>
      </c>
      <c r="M7" t="s">
        <v>675</v>
      </c>
      <c r="N7" t="s">
        <v>674</v>
      </c>
      <c r="O7" t="s">
        <v>675</v>
      </c>
      <c r="P7" t="s">
        <v>676</v>
      </c>
      <c r="Q7" t="s">
        <v>676</v>
      </c>
      <c r="R7" t="s">
        <v>23</v>
      </c>
      <c r="T7" t="str">
        <f t="shared" si="1"/>
        <v>m3032980</v>
      </c>
    </row>
    <row r="8">
      <c r="A8">
        <v>7</v>
      </c>
      <c r="B8" t="s">
        <v>682</v>
      </c>
      <c r="C8" t="str">
        <f t="shared" si="0"/>
        <v>'m1186052'</v>
      </c>
      <c r="D8">
        <v>0.2</v>
      </c>
      <c r="E8" t="s">
        <v>669</v>
      </c>
      <c r="F8" t="s">
        <v>670</v>
      </c>
      <c r="G8" t="s">
        <v>671</v>
      </c>
      <c r="H8">
        <v>3</v>
      </c>
      <c r="I8" t="s">
        <v>672</v>
      </c>
      <c r="J8" t="s">
        <v>673</v>
      </c>
      <c r="K8" t="s">
        <v>673</v>
      </c>
      <c r="L8" t="s">
        <v>674</v>
      </c>
      <c r="M8" t="s">
        <v>675</v>
      </c>
      <c r="N8" t="s">
        <v>674</v>
      </c>
      <c r="O8" t="s">
        <v>675</v>
      </c>
      <c r="P8" t="s">
        <v>676</v>
      </c>
      <c r="Q8" t="s">
        <v>676</v>
      </c>
      <c r="R8" t="s">
        <v>24</v>
      </c>
      <c r="T8" t="str">
        <f t="shared" si="1"/>
        <v>m1186052</v>
      </c>
    </row>
    <row r="9">
      <c r="A9">
        <v>8</v>
      </c>
      <c r="B9" t="s">
        <v>683</v>
      </c>
      <c r="C9" t="str">
        <f t="shared" si="0"/>
        <v>'m1209788'</v>
      </c>
      <c r="D9">
        <v>0.2</v>
      </c>
      <c r="E9" t="s">
        <v>669</v>
      </c>
      <c r="F9" t="s">
        <v>670</v>
      </c>
      <c r="G9" t="s">
        <v>671</v>
      </c>
      <c r="H9">
        <v>3</v>
      </c>
      <c r="I9" t="s">
        <v>672</v>
      </c>
      <c r="J9" t="s">
        <v>673</v>
      </c>
      <c r="K9" t="s">
        <v>673</v>
      </c>
      <c r="L9" t="s">
        <v>674</v>
      </c>
      <c r="M9" t="s">
        <v>675</v>
      </c>
      <c r="N9" t="s">
        <v>674</v>
      </c>
      <c r="O9" t="s">
        <v>675</v>
      </c>
      <c r="P9" t="s">
        <v>676</v>
      </c>
      <c r="Q9" t="s">
        <v>676</v>
      </c>
      <c r="R9" t="s">
        <v>27</v>
      </c>
      <c r="T9" t="str">
        <f t="shared" si="1"/>
        <v>m1209788</v>
      </c>
    </row>
    <row r="10">
      <c r="A10">
        <v>9</v>
      </c>
      <c r="B10" t="s">
        <v>684</v>
      </c>
      <c r="C10" t="str">
        <f t="shared" si="0"/>
        <v>'m1186072'</v>
      </c>
      <c r="D10">
        <v>0.2</v>
      </c>
      <c r="E10" t="s">
        <v>669</v>
      </c>
      <c r="F10" t="s">
        <v>670</v>
      </c>
      <c r="G10" t="s">
        <v>671</v>
      </c>
      <c r="H10">
        <v>3</v>
      </c>
      <c r="I10" t="s">
        <v>672</v>
      </c>
      <c r="J10" t="s">
        <v>673</v>
      </c>
      <c r="K10" t="s">
        <v>673</v>
      </c>
      <c r="L10" t="s">
        <v>674</v>
      </c>
      <c r="M10" t="s">
        <v>675</v>
      </c>
      <c r="N10" t="s">
        <v>674</v>
      </c>
      <c r="O10" t="s">
        <v>675</v>
      </c>
      <c r="P10" t="s">
        <v>676</v>
      </c>
      <c r="Q10" t="s">
        <v>676</v>
      </c>
      <c r="R10" t="s">
        <v>28</v>
      </c>
      <c r="T10" t="str">
        <f t="shared" si="1"/>
        <v>m1186072</v>
      </c>
    </row>
    <row r="11">
      <c r="A11">
        <v>10</v>
      </c>
      <c r="B11" t="s">
        <v>685</v>
      </c>
      <c r="C11" t="str">
        <f t="shared" si="0"/>
        <v>'m1186067'</v>
      </c>
      <c r="D11">
        <v>0.2</v>
      </c>
      <c r="E11" t="s">
        <v>669</v>
      </c>
      <c r="F11" t="s">
        <v>670</v>
      </c>
      <c r="G11" t="s">
        <v>671</v>
      </c>
      <c r="H11">
        <v>3</v>
      </c>
      <c r="I11" t="s">
        <v>672</v>
      </c>
      <c r="J11" t="s">
        <v>673</v>
      </c>
      <c r="K11" t="s">
        <v>673</v>
      </c>
      <c r="L11" t="s">
        <v>674</v>
      </c>
      <c r="M11" t="s">
        <v>675</v>
      </c>
      <c r="N11" t="s">
        <v>674</v>
      </c>
      <c r="O11" t="s">
        <v>675</v>
      </c>
      <c r="P11" t="s">
        <v>676</v>
      </c>
      <c r="Q11" t="s">
        <v>676</v>
      </c>
      <c r="R11" t="s">
        <v>29</v>
      </c>
      <c r="T11" t="str">
        <f t="shared" si="1"/>
        <v>m1186067</v>
      </c>
    </row>
    <row r="12">
      <c r="A12">
        <v>11</v>
      </c>
      <c r="B12" t="s">
        <v>686</v>
      </c>
      <c r="C12" t="str">
        <f t="shared" si="0"/>
        <v>'m1209772'</v>
      </c>
      <c r="D12">
        <v>0.2</v>
      </c>
      <c r="E12" t="s">
        <v>669</v>
      </c>
      <c r="F12" t="s">
        <v>670</v>
      </c>
      <c r="G12" t="s">
        <v>671</v>
      </c>
      <c r="H12">
        <v>3</v>
      </c>
      <c r="I12" t="s">
        <v>672</v>
      </c>
      <c r="J12" t="s">
        <v>673</v>
      </c>
      <c r="K12" t="s">
        <v>673</v>
      </c>
      <c r="L12" t="s">
        <v>674</v>
      </c>
      <c r="M12" t="s">
        <v>675</v>
      </c>
      <c r="N12" t="s">
        <v>674</v>
      </c>
      <c r="O12" t="s">
        <v>675</v>
      </c>
      <c r="P12" t="s">
        <v>676</v>
      </c>
      <c r="Q12" t="s">
        <v>676</v>
      </c>
      <c r="R12" t="s">
        <v>33</v>
      </c>
      <c r="T12" t="str">
        <f t="shared" si="1"/>
        <v>m1209772</v>
      </c>
    </row>
    <row r="13">
      <c r="A13">
        <v>12</v>
      </c>
      <c r="B13" t="s">
        <v>687</v>
      </c>
      <c r="C13" t="str">
        <f t="shared" si="0"/>
        <v>'l2823611'</v>
      </c>
      <c r="D13">
        <v>0.2</v>
      </c>
      <c r="E13" t="s">
        <v>669</v>
      </c>
      <c r="F13" t="s">
        <v>670</v>
      </c>
      <c r="G13" t="s">
        <v>671</v>
      </c>
      <c r="H13">
        <v>3</v>
      </c>
      <c r="I13" t="s">
        <v>672</v>
      </c>
      <c r="J13" t="s">
        <v>673</v>
      </c>
      <c r="K13" t="s">
        <v>673</v>
      </c>
      <c r="L13" t="s">
        <v>674</v>
      </c>
      <c r="M13" t="s">
        <v>675</v>
      </c>
      <c r="N13" t="s">
        <v>674</v>
      </c>
      <c r="O13" t="s">
        <v>675</v>
      </c>
      <c r="P13" t="s">
        <v>676</v>
      </c>
      <c r="Q13" t="s">
        <v>676</v>
      </c>
      <c r="R13" t="s">
        <v>35</v>
      </c>
      <c r="T13" t="str">
        <f t="shared" si="1"/>
        <v/>
      </c>
    </row>
    <row r="14">
      <c r="A14">
        <v>13</v>
      </c>
      <c r="B14" t="s">
        <v>688</v>
      </c>
      <c r="C14" t="str">
        <f t="shared" si="0"/>
        <v>'m1209791'</v>
      </c>
      <c r="D14">
        <v>0.2</v>
      </c>
      <c r="E14" t="s">
        <v>669</v>
      </c>
      <c r="F14" t="s">
        <v>670</v>
      </c>
      <c r="G14" t="s">
        <v>671</v>
      </c>
      <c r="H14">
        <v>3</v>
      </c>
      <c r="I14" t="s">
        <v>672</v>
      </c>
      <c r="J14" t="s">
        <v>673</v>
      </c>
      <c r="K14" t="s">
        <v>673</v>
      </c>
      <c r="L14" t="s">
        <v>674</v>
      </c>
      <c r="M14" t="s">
        <v>675</v>
      </c>
      <c r="N14" t="s">
        <v>674</v>
      </c>
      <c r="O14" t="s">
        <v>675</v>
      </c>
      <c r="P14" t="s">
        <v>676</v>
      </c>
      <c r="Q14" t="s">
        <v>676</v>
      </c>
      <c r="R14" t="s">
        <v>37</v>
      </c>
      <c r="T14" t="str">
        <f t="shared" si="1"/>
        <v>m1209791</v>
      </c>
    </row>
    <row r="15">
      <c r="A15">
        <v>14</v>
      </c>
      <c r="B15" t="s">
        <v>689</v>
      </c>
      <c r="C15" t="str">
        <f t="shared" si="0"/>
        <v>'m1186065'</v>
      </c>
      <c r="D15">
        <v>0.2</v>
      </c>
      <c r="E15" t="s">
        <v>669</v>
      </c>
      <c r="F15" t="s">
        <v>670</v>
      </c>
      <c r="G15" t="s">
        <v>671</v>
      </c>
      <c r="H15">
        <v>3</v>
      </c>
      <c r="I15" t="s">
        <v>672</v>
      </c>
      <c r="J15" t="s">
        <v>673</v>
      </c>
      <c r="K15" t="s">
        <v>673</v>
      </c>
      <c r="L15" t="s">
        <v>674</v>
      </c>
      <c r="M15" t="s">
        <v>675</v>
      </c>
      <c r="N15" t="s">
        <v>674</v>
      </c>
      <c r="O15" t="s">
        <v>675</v>
      </c>
      <c r="P15" t="s">
        <v>676</v>
      </c>
      <c r="Q15" t="s">
        <v>676</v>
      </c>
      <c r="R15" t="s">
        <v>40</v>
      </c>
      <c r="T15" t="str">
        <f t="shared" si="1"/>
        <v>m1186065</v>
      </c>
    </row>
    <row r="16">
      <c r="A16">
        <v>15</v>
      </c>
      <c r="B16" t="s">
        <v>690</v>
      </c>
      <c r="C16" t="str">
        <f t="shared" si="0"/>
        <v>'m1186064'</v>
      </c>
      <c r="D16">
        <v>0.2</v>
      </c>
      <c r="E16" t="s">
        <v>669</v>
      </c>
      <c r="F16" t="s">
        <v>670</v>
      </c>
      <c r="G16" t="s">
        <v>671</v>
      </c>
      <c r="H16">
        <v>3</v>
      </c>
      <c r="I16" t="s">
        <v>672</v>
      </c>
      <c r="J16" t="s">
        <v>673</v>
      </c>
      <c r="K16" t="s">
        <v>673</v>
      </c>
      <c r="L16" t="s">
        <v>674</v>
      </c>
      <c r="M16" t="s">
        <v>675</v>
      </c>
      <c r="N16" t="s">
        <v>674</v>
      </c>
      <c r="O16" t="s">
        <v>675</v>
      </c>
      <c r="P16" t="s">
        <v>676</v>
      </c>
      <c r="Q16" t="s">
        <v>676</v>
      </c>
      <c r="R16" t="s">
        <v>41</v>
      </c>
      <c r="T16" t="str">
        <f t="shared" si="1"/>
        <v>m1186064</v>
      </c>
    </row>
    <row r="17">
      <c r="A17">
        <v>16</v>
      </c>
      <c r="B17" t="s">
        <v>691</v>
      </c>
      <c r="C17" t="str">
        <f t="shared" si="0"/>
        <v>'221-311359'</v>
      </c>
      <c r="D17">
        <v>0.2</v>
      </c>
      <c r="E17" t="s">
        <v>669</v>
      </c>
      <c r="F17" t="s">
        <v>670</v>
      </c>
      <c r="G17" t="s">
        <v>671</v>
      </c>
      <c r="H17">
        <v>3</v>
      </c>
      <c r="I17" t="s">
        <v>672</v>
      </c>
      <c r="J17" t="s">
        <v>673</v>
      </c>
      <c r="K17" t="s">
        <v>673</v>
      </c>
      <c r="L17" t="s">
        <v>674</v>
      </c>
      <c r="M17" t="s">
        <v>675</v>
      </c>
      <c r="N17" t="s">
        <v>674</v>
      </c>
      <c r="O17" t="s">
        <v>675</v>
      </c>
      <c r="P17" t="s">
        <v>676</v>
      </c>
      <c r="Q17" t="s">
        <v>676</v>
      </c>
      <c r="R17" t="s">
        <v>44</v>
      </c>
      <c r="T17" t="str">
        <f t="shared" si="1"/>
        <v/>
      </c>
    </row>
    <row r="18">
      <c r="A18">
        <v>17</v>
      </c>
      <c r="B18" t="s">
        <v>692</v>
      </c>
      <c r="C18" t="str">
        <f t="shared" si="0"/>
        <v>'l3234149'</v>
      </c>
      <c r="D18">
        <v>0.2</v>
      </c>
      <c r="E18" t="s">
        <v>669</v>
      </c>
      <c r="F18" t="s">
        <v>670</v>
      </c>
      <c r="G18" t="s">
        <v>671</v>
      </c>
      <c r="H18">
        <v>3</v>
      </c>
      <c r="I18" t="s">
        <v>672</v>
      </c>
      <c r="J18" t="s">
        <v>673</v>
      </c>
      <c r="K18" t="s">
        <v>673</v>
      </c>
      <c r="L18" t="s">
        <v>674</v>
      </c>
      <c r="M18" t="s">
        <v>675</v>
      </c>
      <c r="N18" t="s">
        <v>674</v>
      </c>
      <c r="O18" t="s">
        <v>675</v>
      </c>
      <c r="P18" t="s">
        <v>676</v>
      </c>
      <c r="Q18" t="s">
        <v>676</v>
      </c>
      <c r="R18" t="s">
        <v>45</v>
      </c>
      <c r="T18" t="str">
        <f t="shared" si="1"/>
        <v/>
      </c>
    </row>
    <row r="19">
      <c r="A19">
        <v>18</v>
      </c>
      <c r="B19" t="s">
        <v>693</v>
      </c>
      <c r="C19" t="str">
        <f t="shared" si="0"/>
        <v>'m1209774'</v>
      </c>
      <c r="D19">
        <v>0.2</v>
      </c>
      <c r="E19" t="s">
        <v>669</v>
      </c>
      <c r="F19" t="s">
        <v>670</v>
      </c>
      <c r="G19" t="s">
        <v>671</v>
      </c>
      <c r="H19">
        <v>3</v>
      </c>
      <c r="I19" t="s">
        <v>672</v>
      </c>
      <c r="J19" t="s">
        <v>673</v>
      </c>
      <c r="K19" t="s">
        <v>673</v>
      </c>
      <c r="L19" t="s">
        <v>674</v>
      </c>
      <c r="M19" t="s">
        <v>675</v>
      </c>
      <c r="N19" t="s">
        <v>674</v>
      </c>
      <c r="O19" t="s">
        <v>675</v>
      </c>
      <c r="P19" t="s">
        <v>676</v>
      </c>
      <c r="Q19" t="s">
        <v>676</v>
      </c>
      <c r="R19" t="s">
        <v>46</v>
      </c>
      <c r="T19" t="str">
        <f t="shared" si="1"/>
        <v>m1209774</v>
      </c>
    </row>
    <row r="20">
      <c r="A20">
        <v>19</v>
      </c>
      <c r="B20" t="s">
        <v>694</v>
      </c>
      <c r="C20" t="str">
        <f t="shared" si="0"/>
        <v>'m1186063'</v>
      </c>
      <c r="D20">
        <v>0.2</v>
      </c>
      <c r="E20" t="s">
        <v>669</v>
      </c>
      <c r="F20" t="s">
        <v>670</v>
      </c>
      <c r="G20" t="s">
        <v>671</v>
      </c>
      <c r="H20">
        <v>3</v>
      </c>
      <c r="I20" t="s">
        <v>672</v>
      </c>
      <c r="J20" t="s">
        <v>673</v>
      </c>
      <c r="K20" t="s">
        <v>673</v>
      </c>
      <c r="L20" t="s">
        <v>674</v>
      </c>
      <c r="M20" t="s">
        <v>675</v>
      </c>
      <c r="N20" t="s">
        <v>674</v>
      </c>
      <c r="O20" t="s">
        <v>675</v>
      </c>
      <c r="P20" t="s">
        <v>676</v>
      </c>
      <c r="Q20" t="s">
        <v>676</v>
      </c>
      <c r="R20" t="s">
        <v>47</v>
      </c>
      <c r="T20" t="str">
        <f t="shared" si="1"/>
        <v>m1186063</v>
      </c>
    </row>
    <row r="21">
      <c r="A21">
        <v>20</v>
      </c>
      <c r="B21" t="s">
        <v>695</v>
      </c>
      <c r="C21" t="str">
        <f t="shared" si="0"/>
        <v>'l2973833'</v>
      </c>
      <c r="D21">
        <v>0.2</v>
      </c>
      <c r="E21" t="s">
        <v>669</v>
      </c>
      <c r="F21" t="s">
        <v>670</v>
      </c>
      <c r="G21" t="s">
        <v>671</v>
      </c>
      <c r="H21">
        <v>3</v>
      </c>
      <c r="I21" t="s">
        <v>672</v>
      </c>
      <c r="J21" t="s">
        <v>673</v>
      </c>
      <c r="K21" t="s">
        <v>673</v>
      </c>
      <c r="L21" t="s">
        <v>674</v>
      </c>
      <c r="M21" t="s">
        <v>675</v>
      </c>
      <c r="N21" t="s">
        <v>674</v>
      </c>
      <c r="O21" t="s">
        <v>675</v>
      </c>
      <c r="P21" t="s">
        <v>676</v>
      </c>
      <c r="Q21" t="s">
        <v>676</v>
      </c>
      <c r="R21" t="s">
        <v>52</v>
      </c>
      <c r="T21" t="str">
        <f t="shared" si="1"/>
        <v/>
      </c>
    </row>
    <row r="22">
      <c r="A22">
        <v>21</v>
      </c>
      <c r="B22" t="s">
        <v>696</v>
      </c>
      <c r="C22" t="str">
        <f t="shared" si="0"/>
        <v>'m1166373'</v>
      </c>
      <c r="D22">
        <v>0.2</v>
      </c>
      <c r="E22" t="s">
        <v>669</v>
      </c>
      <c r="F22" t="s">
        <v>670</v>
      </c>
      <c r="G22" t="s">
        <v>671</v>
      </c>
      <c r="H22">
        <v>3</v>
      </c>
      <c r="I22" t="s">
        <v>672</v>
      </c>
      <c r="J22" t="s">
        <v>673</v>
      </c>
      <c r="K22" t="s">
        <v>673</v>
      </c>
      <c r="L22" t="s">
        <v>674</v>
      </c>
      <c r="M22" t="s">
        <v>675</v>
      </c>
      <c r="N22" t="s">
        <v>674</v>
      </c>
      <c r="O22" t="s">
        <v>675</v>
      </c>
      <c r="P22" t="s">
        <v>676</v>
      </c>
      <c r="Q22" t="s">
        <v>676</v>
      </c>
      <c r="R22" t="s">
        <v>53</v>
      </c>
      <c r="T22" t="str">
        <f t="shared" si="1"/>
        <v>m1166373</v>
      </c>
    </row>
    <row r="23">
      <c r="A23">
        <v>22</v>
      </c>
      <c r="B23" t="s">
        <v>697</v>
      </c>
      <c r="C23" t="str">
        <f t="shared" si="0"/>
        <v>'l2786266'</v>
      </c>
      <c r="D23">
        <v>0.2</v>
      </c>
      <c r="E23" t="s">
        <v>669</v>
      </c>
      <c r="F23" t="s">
        <v>670</v>
      </c>
      <c r="G23" t="s">
        <v>671</v>
      </c>
      <c r="H23">
        <v>3</v>
      </c>
      <c r="I23" t="s">
        <v>672</v>
      </c>
      <c r="J23" t="s">
        <v>673</v>
      </c>
      <c r="K23" t="s">
        <v>673</v>
      </c>
      <c r="L23" t="s">
        <v>674</v>
      </c>
      <c r="M23" t="s">
        <v>675</v>
      </c>
      <c r="N23" t="s">
        <v>674</v>
      </c>
      <c r="O23" t="s">
        <v>675</v>
      </c>
      <c r="P23" t="s">
        <v>676</v>
      </c>
      <c r="Q23" t="s">
        <v>676</v>
      </c>
      <c r="R23" t="s">
        <v>54</v>
      </c>
      <c r="T23" t="str">
        <f t="shared" si="1"/>
        <v/>
      </c>
    </row>
    <row r="24">
      <c r="A24">
        <v>23</v>
      </c>
      <c r="B24" t="s">
        <v>698</v>
      </c>
      <c r="C24" t="str">
        <f t="shared" si="0"/>
        <v>'m1166374'</v>
      </c>
      <c r="D24">
        <v>0.2</v>
      </c>
      <c r="E24" t="s">
        <v>669</v>
      </c>
      <c r="F24" t="s">
        <v>670</v>
      </c>
      <c r="G24" t="s">
        <v>671</v>
      </c>
      <c r="H24">
        <v>3</v>
      </c>
      <c r="I24" t="s">
        <v>672</v>
      </c>
      <c r="J24" t="s">
        <v>673</v>
      </c>
      <c r="K24" t="s">
        <v>673</v>
      </c>
      <c r="L24" t="s">
        <v>674</v>
      </c>
      <c r="M24" t="s">
        <v>675</v>
      </c>
      <c r="N24" t="s">
        <v>674</v>
      </c>
      <c r="O24" t="s">
        <v>675</v>
      </c>
      <c r="P24" t="s">
        <v>676</v>
      </c>
      <c r="Q24" t="s">
        <v>676</v>
      </c>
      <c r="R24" t="s">
        <v>55</v>
      </c>
      <c r="T24" t="str">
        <f t="shared" si="1"/>
        <v>m1166374</v>
      </c>
    </row>
    <row r="25">
      <c r="A25">
        <v>24</v>
      </c>
      <c r="B25" t="s">
        <v>699</v>
      </c>
      <c r="C25" t="str">
        <f t="shared" si="0"/>
        <v>'m1166366'</v>
      </c>
      <c r="D25">
        <v>0.2</v>
      </c>
      <c r="E25" t="s">
        <v>669</v>
      </c>
      <c r="F25" t="s">
        <v>670</v>
      </c>
      <c r="G25" t="s">
        <v>671</v>
      </c>
      <c r="H25">
        <v>3</v>
      </c>
      <c r="I25" t="s">
        <v>672</v>
      </c>
      <c r="J25" t="s">
        <v>673</v>
      </c>
      <c r="K25" t="s">
        <v>673</v>
      </c>
      <c r="L25" t="s">
        <v>674</v>
      </c>
      <c r="M25" t="s">
        <v>675</v>
      </c>
      <c r="N25" t="s">
        <v>674</v>
      </c>
      <c r="O25" t="s">
        <v>675</v>
      </c>
      <c r="P25" t="s">
        <v>676</v>
      </c>
      <c r="Q25" t="s">
        <v>676</v>
      </c>
      <c r="R25" t="s">
        <v>56</v>
      </c>
      <c r="T25" t="str">
        <f t="shared" si="1"/>
        <v>m1166366</v>
      </c>
    </row>
    <row r="26">
      <c r="A26">
        <v>25</v>
      </c>
      <c r="B26" t="s">
        <v>700</v>
      </c>
      <c r="C26" t="str">
        <f t="shared" si="0"/>
        <v>'e184626'</v>
      </c>
      <c r="D26">
        <v>0.2</v>
      </c>
      <c r="E26" t="s">
        <v>669</v>
      </c>
      <c r="F26" t="s">
        <v>670</v>
      </c>
      <c r="G26" t="s">
        <v>671</v>
      </c>
      <c r="H26">
        <v>3</v>
      </c>
      <c r="I26" t="s">
        <v>672</v>
      </c>
      <c r="J26" t="s">
        <v>673</v>
      </c>
      <c r="K26" t="s">
        <v>673</v>
      </c>
      <c r="L26" t="s">
        <v>674</v>
      </c>
      <c r="M26" t="s">
        <v>675</v>
      </c>
      <c r="N26" t="s">
        <v>674</v>
      </c>
      <c r="O26" t="s">
        <v>675</v>
      </c>
      <c r="P26" t="s">
        <v>676</v>
      </c>
      <c r="Q26" t="s">
        <v>676</v>
      </c>
      <c r="R26" t="s">
        <v>57</v>
      </c>
      <c r="T26" t="str">
        <f t="shared" si="1"/>
        <v/>
      </c>
    </row>
    <row r="27">
      <c r="A27">
        <v>26</v>
      </c>
      <c r="B27" t="s">
        <v>701</v>
      </c>
      <c r="C27" t="str">
        <f t="shared" si="0"/>
        <v>'m1149233'</v>
      </c>
      <c r="D27">
        <v>0.2</v>
      </c>
      <c r="E27" t="s">
        <v>669</v>
      </c>
      <c r="F27" t="s">
        <v>670</v>
      </c>
      <c r="G27" t="s">
        <v>671</v>
      </c>
      <c r="H27">
        <v>3</v>
      </c>
      <c r="I27" t="s">
        <v>672</v>
      </c>
      <c r="J27" t="s">
        <v>673</v>
      </c>
      <c r="K27" t="s">
        <v>673</v>
      </c>
      <c r="L27" t="s">
        <v>674</v>
      </c>
      <c r="M27" t="s">
        <v>675</v>
      </c>
      <c r="N27" t="s">
        <v>674</v>
      </c>
      <c r="O27" t="s">
        <v>675</v>
      </c>
      <c r="P27" t="s">
        <v>676</v>
      </c>
      <c r="Q27" t="s">
        <v>676</v>
      </c>
      <c r="R27" t="s">
        <v>63</v>
      </c>
      <c r="T27" t="str">
        <f t="shared" si="1"/>
        <v>m1149233</v>
      </c>
    </row>
    <row r="28">
      <c r="A28">
        <v>27</v>
      </c>
      <c r="B28" t="s">
        <v>702</v>
      </c>
      <c r="C28" t="str">
        <f t="shared" si="0"/>
        <v>'m1149236'</v>
      </c>
      <c r="D28">
        <v>0.2</v>
      </c>
      <c r="E28" t="s">
        <v>669</v>
      </c>
      <c r="F28" t="s">
        <v>670</v>
      </c>
      <c r="G28" t="s">
        <v>671</v>
      </c>
      <c r="H28">
        <v>3</v>
      </c>
      <c r="I28" t="s">
        <v>672</v>
      </c>
      <c r="J28" t="s">
        <v>673</v>
      </c>
      <c r="K28" t="s">
        <v>673</v>
      </c>
      <c r="L28" t="s">
        <v>674</v>
      </c>
      <c r="M28" t="s">
        <v>675</v>
      </c>
      <c r="N28" t="s">
        <v>674</v>
      </c>
      <c r="O28" t="s">
        <v>675</v>
      </c>
      <c r="P28" t="s">
        <v>676</v>
      </c>
      <c r="Q28" t="s">
        <v>676</v>
      </c>
      <c r="R28" t="s">
        <v>64</v>
      </c>
      <c r="T28" t="str">
        <f t="shared" si="1"/>
        <v>m1149236</v>
      </c>
    </row>
    <row r="29">
      <c r="A29">
        <v>28</v>
      </c>
      <c r="B29" t="s">
        <v>703</v>
      </c>
      <c r="C29" t="str">
        <f t="shared" si="0"/>
        <v>'l3048965'</v>
      </c>
      <c r="D29">
        <v>0.2</v>
      </c>
      <c r="E29" t="s">
        <v>669</v>
      </c>
      <c r="F29" t="s">
        <v>670</v>
      </c>
      <c r="G29" t="s">
        <v>671</v>
      </c>
      <c r="H29">
        <v>3</v>
      </c>
      <c r="I29" t="s">
        <v>672</v>
      </c>
      <c r="J29" t="s">
        <v>673</v>
      </c>
      <c r="K29" t="s">
        <v>673</v>
      </c>
      <c r="L29" t="s">
        <v>674</v>
      </c>
      <c r="M29" t="s">
        <v>675</v>
      </c>
      <c r="N29" t="s">
        <v>674</v>
      </c>
      <c r="O29" t="s">
        <v>675</v>
      </c>
      <c r="P29" t="s">
        <v>676</v>
      </c>
      <c r="Q29" t="s">
        <v>676</v>
      </c>
      <c r="R29" t="s">
        <v>65</v>
      </c>
      <c r="T29" t="str">
        <f t="shared" si="1"/>
        <v/>
      </c>
    </row>
    <row r="30">
      <c r="A30">
        <v>29</v>
      </c>
      <c r="B30" t="s">
        <v>704</v>
      </c>
      <c r="C30" t="str">
        <f t="shared" si="0"/>
        <v>'m1149235'</v>
      </c>
      <c r="D30">
        <v>0.2</v>
      </c>
      <c r="E30" t="s">
        <v>669</v>
      </c>
      <c r="F30" t="s">
        <v>670</v>
      </c>
      <c r="G30" t="s">
        <v>671</v>
      </c>
      <c r="H30">
        <v>3</v>
      </c>
      <c r="I30" t="s">
        <v>672</v>
      </c>
      <c r="J30" t="s">
        <v>673</v>
      </c>
      <c r="K30" t="s">
        <v>673</v>
      </c>
      <c r="L30" t="s">
        <v>674</v>
      </c>
      <c r="M30" t="s">
        <v>675</v>
      </c>
      <c r="N30" t="s">
        <v>674</v>
      </c>
      <c r="O30" t="s">
        <v>675</v>
      </c>
      <c r="P30" t="s">
        <v>676</v>
      </c>
      <c r="Q30" t="s">
        <v>676</v>
      </c>
      <c r="R30" t="s">
        <v>66</v>
      </c>
      <c r="T30" t="str">
        <f t="shared" si="1"/>
        <v>m1149235</v>
      </c>
    </row>
    <row r="31">
      <c r="A31">
        <v>30</v>
      </c>
      <c r="B31" t="s">
        <v>705</v>
      </c>
      <c r="C31" t="str">
        <f t="shared" si="0"/>
        <v>'l3030199'</v>
      </c>
      <c r="D31">
        <v>0.2</v>
      </c>
      <c r="E31" t="s">
        <v>669</v>
      </c>
      <c r="F31" t="s">
        <v>670</v>
      </c>
      <c r="G31" t="s">
        <v>671</v>
      </c>
      <c r="H31">
        <v>3</v>
      </c>
      <c r="I31" t="s">
        <v>672</v>
      </c>
      <c r="J31" t="s">
        <v>673</v>
      </c>
      <c r="K31" t="s">
        <v>673</v>
      </c>
      <c r="L31" t="s">
        <v>674</v>
      </c>
      <c r="M31" t="s">
        <v>675</v>
      </c>
      <c r="N31" t="s">
        <v>674</v>
      </c>
      <c r="O31" t="s">
        <v>675</v>
      </c>
      <c r="P31" t="s">
        <v>676</v>
      </c>
      <c r="Q31" t="s">
        <v>676</v>
      </c>
      <c r="R31" t="s">
        <v>73</v>
      </c>
      <c r="T31" t="str">
        <f t="shared" si="1"/>
        <v/>
      </c>
    </row>
    <row r="32">
      <c r="A32">
        <v>31</v>
      </c>
      <c r="B32" t="s">
        <v>706</v>
      </c>
      <c r="C32" t="str">
        <f t="shared" si="0"/>
        <v>'m1125934'</v>
      </c>
      <c r="D32">
        <v>0.2</v>
      </c>
      <c r="E32" t="s">
        <v>669</v>
      </c>
      <c r="F32" t="s">
        <v>670</v>
      </c>
      <c r="G32" t="s">
        <v>671</v>
      </c>
      <c r="H32">
        <v>3</v>
      </c>
      <c r="I32" t="s">
        <v>672</v>
      </c>
      <c r="J32" t="s">
        <v>673</v>
      </c>
      <c r="K32" t="s">
        <v>673</v>
      </c>
      <c r="L32" t="s">
        <v>674</v>
      </c>
      <c r="M32" t="s">
        <v>675</v>
      </c>
      <c r="N32" t="s">
        <v>674</v>
      </c>
      <c r="O32" t="s">
        <v>675</v>
      </c>
      <c r="P32" t="s">
        <v>676</v>
      </c>
      <c r="Q32" t="s">
        <v>676</v>
      </c>
      <c r="R32" t="s">
        <v>74</v>
      </c>
      <c r="T32" t="str">
        <f t="shared" si="1"/>
        <v>m1125934</v>
      </c>
    </row>
    <row r="33">
      <c r="A33">
        <v>32</v>
      </c>
      <c r="B33" t="s">
        <v>707</v>
      </c>
      <c r="C33" t="str">
        <f t="shared" si="0"/>
        <v>'l3081380'</v>
      </c>
      <c r="D33">
        <v>0.2</v>
      </c>
      <c r="E33" t="s">
        <v>669</v>
      </c>
      <c r="F33" t="s">
        <v>670</v>
      </c>
      <c r="G33" t="s">
        <v>671</v>
      </c>
      <c r="H33">
        <v>3</v>
      </c>
      <c r="I33" t="s">
        <v>672</v>
      </c>
      <c r="J33" t="s">
        <v>673</v>
      </c>
      <c r="K33" t="s">
        <v>673</v>
      </c>
      <c r="L33" t="s">
        <v>674</v>
      </c>
      <c r="M33" t="s">
        <v>675</v>
      </c>
      <c r="N33" t="s">
        <v>674</v>
      </c>
      <c r="O33" t="s">
        <v>675</v>
      </c>
      <c r="P33" t="s">
        <v>676</v>
      </c>
      <c r="Q33" t="s">
        <v>676</v>
      </c>
      <c r="R33" t="s">
        <v>75</v>
      </c>
      <c r="T33" t="str">
        <f t="shared" si="1"/>
        <v/>
      </c>
    </row>
    <row r="34">
      <c r="A34">
        <v>33</v>
      </c>
      <c r="B34" t="s">
        <v>708</v>
      </c>
      <c r="C34" t="str">
        <f t="shared" si="0"/>
        <v>'m1142832'</v>
      </c>
      <c r="D34">
        <v>0.2</v>
      </c>
      <c r="E34" t="s">
        <v>669</v>
      </c>
      <c r="F34" t="s">
        <v>670</v>
      </c>
      <c r="G34" t="s">
        <v>671</v>
      </c>
      <c r="H34">
        <v>3</v>
      </c>
      <c r="I34" t="s">
        <v>672</v>
      </c>
      <c r="J34" t="s">
        <v>673</v>
      </c>
      <c r="K34" t="s">
        <v>673</v>
      </c>
      <c r="L34" t="s">
        <v>674</v>
      </c>
      <c r="M34" t="s">
        <v>675</v>
      </c>
      <c r="N34" t="s">
        <v>674</v>
      </c>
      <c r="O34" t="s">
        <v>675</v>
      </c>
      <c r="P34" t="s">
        <v>676</v>
      </c>
      <c r="Q34" t="s">
        <v>676</v>
      </c>
      <c r="R34" t="s">
        <v>76</v>
      </c>
      <c r="T34" t="str">
        <f t="shared" si="1"/>
        <v>m1142832</v>
      </c>
    </row>
    <row r="35">
      <c r="A35">
        <v>34</v>
      </c>
      <c r="B35" t="s">
        <v>709</v>
      </c>
      <c r="C35" t="str">
        <f t="shared" si="0"/>
        <v>'l3160865'</v>
      </c>
      <c r="D35">
        <v>0.2</v>
      </c>
      <c r="E35" t="s">
        <v>669</v>
      </c>
      <c r="F35" t="s">
        <v>670</v>
      </c>
      <c r="G35" t="s">
        <v>671</v>
      </c>
      <c r="H35">
        <v>3</v>
      </c>
      <c r="I35" t="s">
        <v>672</v>
      </c>
      <c r="J35" t="s">
        <v>673</v>
      </c>
      <c r="K35" t="s">
        <v>673</v>
      </c>
      <c r="L35" t="s">
        <v>674</v>
      </c>
      <c r="M35" t="s">
        <v>675</v>
      </c>
      <c r="N35" t="s">
        <v>674</v>
      </c>
      <c r="O35" t="s">
        <v>675</v>
      </c>
      <c r="P35" t="s">
        <v>676</v>
      </c>
      <c r="Q35" t="s">
        <v>676</v>
      </c>
      <c r="R35" t="s">
        <v>77</v>
      </c>
      <c r="T35" t="str">
        <f t="shared" si="1"/>
        <v/>
      </c>
    </row>
    <row r="36">
      <c r="A36">
        <v>35</v>
      </c>
      <c r="B36" t="s">
        <v>710</v>
      </c>
      <c r="C36" t="str">
        <f t="shared" si="0"/>
        <v>'l2711226'</v>
      </c>
      <c r="D36">
        <v>0.2</v>
      </c>
      <c r="E36" t="s">
        <v>669</v>
      </c>
      <c r="F36" t="s">
        <v>670</v>
      </c>
      <c r="G36" t="s">
        <v>671</v>
      </c>
      <c r="H36">
        <v>3</v>
      </c>
      <c r="I36" t="s">
        <v>672</v>
      </c>
      <c r="J36" t="s">
        <v>673</v>
      </c>
      <c r="K36" t="s">
        <v>673</v>
      </c>
      <c r="L36" t="s">
        <v>674</v>
      </c>
      <c r="M36" t="s">
        <v>675</v>
      </c>
      <c r="N36" t="s">
        <v>674</v>
      </c>
      <c r="O36" t="s">
        <v>675</v>
      </c>
      <c r="P36" t="s">
        <v>676</v>
      </c>
      <c r="Q36" t="s">
        <v>676</v>
      </c>
      <c r="R36" t="s">
        <v>83</v>
      </c>
      <c r="T36" t="str">
        <f t="shared" si="1"/>
        <v/>
      </c>
    </row>
    <row r="37">
      <c r="A37">
        <v>36</v>
      </c>
      <c r="B37" t="s">
        <v>711</v>
      </c>
      <c r="C37" t="str">
        <f t="shared" si="0"/>
        <v>'m1125914'</v>
      </c>
      <c r="D37">
        <v>0.2</v>
      </c>
      <c r="E37" t="s">
        <v>669</v>
      </c>
      <c r="F37" t="s">
        <v>670</v>
      </c>
      <c r="G37" t="s">
        <v>671</v>
      </c>
      <c r="H37">
        <v>3</v>
      </c>
      <c r="I37" t="s">
        <v>672</v>
      </c>
      <c r="J37" t="s">
        <v>673</v>
      </c>
      <c r="K37" t="s">
        <v>673</v>
      </c>
      <c r="L37" t="s">
        <v>674</v>
      </c>
      <c r="M37" t="s">
        <v>675</v>
      </c>
      <c r="N37" t="s">
        <v>674</v>
      </c>
      <c r="O37" t="s">
        <v>675</v>
      </c>
      <c r="P37" t="s">
        <v>676</v>
      </c>
      <c r="Q37" t="s">
        <v>676</v>
      </c>
      <c r="R37" t="s">
        <v>84</v>
      </c>
      <c r="T37" t="str">
        <f t="shared" si="1"/>
        <v>m1125914</v>
      </c>
    </row>
    <row r="38">
      <c r="A38">
        <v>37</v>
      </c>
      <c r="B38" t="s">
        <v>712</v>
      </c>
      <c r="C38" t="str">
        <f t="shared" si="0"/>
        <v>'l2917328'</v>
      </c>
      <c r="D38">
        <v>0.2</v>
      </c>
      <c r="E38" t="s">
        <v>669</v>
      </c>
      <c r="F38" t="s">
        <v>670</v>
      </c>
      <c r="G38" t="s">
        <v>671</v>
      </c>
      <c r="H38">
        <v>3</v>
      </c>
      <c r="I38" t="s">
        <v>672</v>
      </c>
      <c r="J38" t="s">
        <v>673</v>
      </c>
      <c r="K38" t="s">
        <v>673</v>
      </c>
      <c r="L38" t="s">
        <v>674</v>
      </c>
      <c r="M38" t="s">
        <v>675</v>
      </c>
      <c r="N38" t="s">
        <v>674</v>
      </c>
      <c r="O38" t="s">
        <v>675</v>
      </c>
      <c r="P38" t="s">
        <v>676</v>
      </c>
      <c r="Q38" t="s">
        <v>676</v>
      </c>
      <c r="R38" t="s">
        <v>85</v>
      </c>
      <c r="T38" t="str">
        <f t="shared" si="1"/>
        <v/>
      </c>
    </row>
    <row r="39">
      <c r="A39">
        <v>38</v>
      </c>
      <c r="B39" t="s">
        <v>713</v>
      </c>
      <c r="C39" t="str">
        <f t="shared" si="0"/>
        <v>'l2730163'</v>
      </c>
      <c r="D39">
        <v>0.2</v>
      </c>
      <c r="E39" t="s">
        <v>669</v>
      </c>
      <c r="F39" t="s">
        <v>670</v>
      </c>
      <c r="G39" t="s">
        <v>671</v>
      </c>
      <c r="H39">
        <v>3</v>
      </c>
      <c r="I39" t="s">
        <v>672</v>
      </c>
      <c r="J39" t="s">
        <v>673</v>
      </c>
      <c r="K39" t="s">
        <v>673</v>
      </c>
      <c r="L39" t="s">
        <v>674</v>
      </c>
      <c r="M39" t="s">
        <v>675</v>
      </c>
      <c r="N39" t="s">
        <v>674</v>
      </c>
      <c r="O39" t="s">
        <v>675</v>
      </c>
      <c r="P39" t="s">
        <v>676</v>
      </c>
      <c r="Q39" t="s">
        <v>676</v>
      </c>
      <c r="R39" t="s">
        <v>86</v>
      </c>
      <c r="T39" t="str">
        <f t="shared" si="1"/>
        <v/>
      </c>
    </row>
    <row r="40">
      <c r="A40">
        <v>39</v>
      </c>
      <c r="B40" t="s">
        <v>714</v>
      </c>
      <c r="C40" t="str">
        <f t="shared" si="0"/>
        <v>'l2692655'</v>
      </c>
      <c r="D40">
        <v>0.2</v>
      </c>
      <c r="E40" t="s">
        <v>669</v>
      </c>
      <c r="F40" t="s">
        <v>670</v>
      </c>
      <c r="G40" t="s">
        <v>671</v>
      </c>
      <c r="H40">
        <v>3</v>
      </c>
      <c r="I40" t="s">
        <v>672</v>
      </c>
      <c r="J40" t="s">
        <v>673</v>
      </c>
      <c r="K40" t="s">
        <v>673</v>
      </c>
      <c r="L40" t="s">
        <v>674</v>
      </c>
      <c r="M40" t="s">
        <v>675</v>
      </c>
      <c r="N40" t="s">
        <v>674</v>
      </c>
      <c r="O40" t="s">
        <v>675</v>
      </c>
      <c r="P40" t="s">
        <v>676</v>
      </c>
      <c r="Q40" t="s">
        <v>676</v>
      </c>
      <c r="R40" t="s">
        <v>87</v>
      </c>
      <c r="T40" t="str">
        <f t="shared" si="1"/>
        <v/>
      </c>
    </row>
    <row r="41">
      <c r="A41">
        <v>40</v>
      </c>
      <c r="B41" t="s">
        <v>715</v>
      </c>
      <c r="C41" t="str">
        <f t="shared" si="0"/>
        <v>'l2674047'</v>
      </c>
      <c r="D41">
        <v>0.2</v>
      </c>
      <c r="E41" t="s">
        <v>669</v>
      </c>
      <c r="F41" t="s">
        <v>670</v>
      </c>
      <c r="G41" t="s">
        <v>671</v>
      </c>
      <c r="H41">
        <v>3</v>
      </c>
      <c r="I41" t="s">
        <v>672</v>
      </c>
      <c r="J41" t="s">
        <v>673</v>
      </c>
      <c r="K41" t="s">
        <v>673</v>
      </c>
      <c r="L41" t="s">
        <v>674</v>
      </c>
      <c r="M41" t="s">
        <v>675</v>
      </c>
      <c r="N41" t="s">
        <v>674</v>
      </c>
      <c r="O41" t="s">
        <v>675</v>
      </c>
      <c r="P41" t="s">
        <v>676</v>
      </c>
      <c r="Q41" t="s">
        <v>676</v>
      </c>
      <c r="R41" t="s">
        <v>90</v>
      </c>
      <c r="T41" t="str">
        <f t="shared" si="1"/>
        <v/>
      </c>
    </row>
    <row r="42">
      <c r="A42">
        <v>41</v>
      </c>
      <c r="B42" t="s">
        <v>716</v>
      </c>
      <c r="C42" t="str">
        <f t="shared" si="0"/>
        <v>'m1125917'</v>
      </c>
      <c r="D42">
        <v>0.2</v>
      </c>
      <c r="E42" t="s">
        <v>669</v>
      </c>
      <c r="F42" t="s">
        <v>670</v>
      </c>
      <c r="G42" t="s">
        <v>671</v>
      </c>
      <c r="H42">
        <v>3</v>
      </c>
      <c r="I42" t="s">
        <v>672</v>
      </c>
      <c r="J42" t="s">
        <v>673</v>
      </c>
      <c r="K42" t="s">
        <v>673</v>
      </c>
      <c r="L42" t="s">
        <v>674</v>
      </c>
      <c r="M42" t="s">
        <v>675</v>
      </c>
      <c r="N42" t="s">
        <v>674</v>
      </c>
      <c r="O42" t="s">
        <v>675</v>
      </c>
      <c r="P42" t="s">
        <v>676</v>
      </c>
      <c r="Q42" t="s">
        <v>676</v>
      </c>
      <c r="R42" t="s">
        <v>91</v>
      </c>
      <c r="T42" t="str">
        <f t="shared" si="1"/>
        <v>m1125917</v>
      </c>
    </row>
    <row r="43">
      <c r="A43">
        <v>42</v>
      </c>
      <c r="B43" t="s">
        <v>717</v>
      </c>
      <c r="C43" t="str">
        <f t="shared" si="0"/>
        <v>'l2955074'</v>
      </c>
      <c r="D43">
        <v>0.2</v>
      </c>
      <c r="E43" t="s">
        <v>669</v>
      </c>
      <c r="F43" t="s">
        <v>670</v>
      </c>
      <c r="G43" t="s">
        <v>671</v>
      </c>
      <c r="H43">
        <v>3</v>
      </c>
      <c r="I43" t="s">
        <v>672</v>
      </c>
      <c r="J43" t="s">
        <v>673</v>
      </c>
      <c r="K43" t="s">
        <v>673</v>
      </c>
      <c r="L43" t="s">
        <v>674</v>
      </c>
      <c r="M43" t="s">
        <v>675</v>
      </c>
      <c r="N43" t="s">
        <v>674</v>
      </c>
      <c r="O43" t="s">
        <v>675</v>
      </c>
      <c r="P43" t="s">
        <v>676</v>
      </c>
      <c r="Q43" t="s">
        <v>676</v>
      </c>
      <c r="R43" t="s">
        <v>94</v>
      </c>
      <c r="T43" t="str">
        <f t="shared" si="1"/>
        <v/>
      </c>
    </row>
    <row r="44">
      <c r="A44">
        <v>43</v>
      </c>
      <c r="B44" t="s">
        <v>718</v>
      </c>
      <c r="C44" t="str">
        <f t="shared" si="0"/>
        <v>'l2767340'</v>
      </c>
      <c r="D44">
        <v>0.2</v>
      </c>
      <c r="E44" t="s">
        <v>669</v>
      </c>
      <c r="F44" t="s">
        <v>670</v>
      </c>
      <c r="G44" t="s">
        <v>671</v>
      </c>
      <c r="H44">
        <v>3</v>
      </c>
      <c r="I44" t="s">
        <v>672</v>
      </c>
      <c r="J44" t="s">
        <v>673</v>
      </c>
      <c r="K44" t="s">
        <v>673</v>
      </c>
      <c r="L44" t="s">
        <v>674</v>
      </c>
      <c r="M44" t="s">
        <v>675</v>
      </c>
      <c r="N44" t="s">
        <v>674</v>
      </c>
      <c r="O44" t="s">
        <v>675</v>
      </c>
      <c r="P44" t="s">
        <v>676</v>
      </c>
      <c r="Q44" t="s">
        <v>676</v>
      </c>
      <c r="R44" t="s">
        <v>95</v>
      </c>
      <c r="T44" t="str">
        <f t="shared" si="1"/>
        <v/>
      </c>
    </row>
    <row r="45">
      <c r="A45">
        <v>44</v>
      </c>
      <c r="B45" t="s">
        <v>719</v>
      </c>
      <c r="C45" t="str">
        <f t="shared" si="0"/>
        <v>'m3037449'</v>
      </c>
      <c r="D45">
        <v>0.2</v>
      </c>
      <c r="E45" t="s">
        <v>669</v>
      </c>
      <c r="F45" t="s">
        <v>670</v>
      </c>
      <c r="G45" t="s">
        <v>671</v>
      </c>
      <c r="H45">
        <v>3</v>
      </c>
      <c r="I45" t="s">
        <v>672</v>
      </c>
      <c r="J45" t="s">
        <v>673</v>
      </c>
      <c r="K45" t="s">
        <v>673</v>
      </c>
      <c r="L45" t="s">
        <v>674</v>
      </c>
      <c r="M45" t="s">
        <v>675</v>
      </c>
      <c r="N45" t="s">
        <v>674</v>
      </c>
      <c r="O45" t="s">
        <v>675</v>
      </c>
      <c r="P45" t="s">
        <v>676</v>
      </c>
      <c r="Q45" t="s">
        <v>676</v>
      </c>
      <c r="R45" t="s">
        <v>96</v>
      </c>
      <c r="T45" t="str">
        <f t="shared" si="1"/>
        <v>m3037449</v>
      </c>
    </row>
    <row r="46">
      <c r="A46">
        <v>45</v>
      </c>
      <c r="B46" t="s">
        <v>720</v>
      </c>
      <c r="C46" t="str">
        <f t="shared" si="0"/>
        <v>'m1142871'</v>
      </c>
      <c r="D46">
        <v>0.2</v>
      </c>
      <c r="E46" t="s">
        <v>669</v>
      </c>
      <c r="F46" t="s">
        <v>670</v>
      </c>
      <c r="G46" t="s">
        <v>671</v>
      </c>
      <c r="H46">
        <v>3</v>
      </c>
      <c r="I46" t="s">
        <v>672</v>
      </c>
      <c r="J46" t="s">
        <v>673</v>
      </c>
      <c r="K46" t="s">
        <v>673</v>
      </c>
      <c r="L46" t="s">
        <v>674</v>
      </c>
      <c r="M46" t="s">
        <v>675</v>
      </c>
      <c r="N46" t="s">
        <v>674</v>
      </c>
      <c r="O46" t="s">
        <v>675</v>
      </c>
      <c r="P46" t="s">
        <v>676</v>
      </c>
      <c r="Q46" t="s">
        <v>676</v>
      </c>
      <c r="R46" t="s">
        <v>97</v>
      </c>
      <c r="T46" t="str">
        <f t="shared" si="1"/>
        <v>m1142871</v>
      </c>
    </row>
    <row r="47">
      <c r="A47">
        <v>46</v>
      </c>
      <c r="B47" t="s">
        <v>721</v>
      </c>
      <c r="C47" t="str">
        <f t="shared" si="0"/>
        <v>'m1142874'</v>
      </c>
      <c r="D47">
        <v>0.2</v>
      </c>
      <c r="E47" t="s">
        <v>669</v>
      </c>
      <c r="F47" t="s">
        <v>670</v>
      </c>
      <c r="G47" t="s">
        <v>671</v>
      </c>
      <c r="H47">
        <v>3</v>
      </c>
      <c r="I47" t="s">
        <v>672</v>
      </c>
      <c r="J47" t="s">
        <v>673</v>
      </c>
      <c r="K47" t="s">
        <v>673</v>
      </c>
      <c r="L47" t="s">
        <v>674</v>
      </c>
      <c r="M47" t="s">
        <v>675</v>
      </c>
      <c r="N47" t="s">
        <v>674</v>
      </c>
      <c r="O47" t="s">
        <v>675</v>
      </c>
      <c r="P47" t="s">
        <v>676</v>
      </c>
      <c r="Q47" t="s">
        <v>676</v>
      </c>
      <c r="R47" t="s">
        <v>98</v>
      </c>
      <c r="T47" t="str">
        <f t="shared" si="1"/>
        <v>m1142874</v>
      </c>
    </row>
    <row r="48">
      <c r="A48">
        <v>47</v>
      </c>
      <c r="B48" t="s">
        <v>722</v>
      </c>
      <c r="C48" t="str">
        <f t="shared" si="0"/>
        <v>'l3214071'</v>
      </c>
      <c r="D48">
        <v>0.2</v>
      </c>
      <c r="E48" t="s">
        <v>669</v>
      </c>
      <c r="F48" t="s">
        <v>670</v>
      </c>
      <c r="G48" t="s">
        <v>671</v>
      </c>
      <c r="H48">
        <v>3</v>
      </c>
      <c r="I48" t="s">
        <v>672</v>
      </c>
      <c r="J48" t="s">
        <v>673</v>
      </c>
      <c r="K48" t="s">
        <v>673</v>
      </c>
      <c r="L48" t="s">
        <v>674</v>
      </c>
      <c r="M48" t="s">
        <v>675</v>
      </c>
      <c r="N48" t="s">
        <v>674</v>
      </c>
      <c r="O48" t="s">
        <v>675</v>
      </c>
      <c r="P48" t="s">
        <v>676</v>
      </c>
      <c r="Q48" t="s">
        <v>676</v>
      </c>
      <c r="R48" t="s">
        <v>99</v>
      </c>
      <c r="T48" t="str">
        <f t="shared" si="1"/>
        <v/>
      </c>
    </row>
    <row r="49">
      <c r="A49">
        <v>48</v>
      </c>
      <c r="B49" t="s">
        <v>723</v>
      </c>
      <c r="C49" t="str">
        <f t="shared" si="0"/>
        <v>'m1125952'</v>
      </c>
      <c r="D49">
        <v>0.2</v>
      </c>
      <c r="E49" t="s">
        <v>669</v>
      </c>
      <c r="F49" t="s">
        <v>670</v>
      </c>
      <c r="G49" t="s">
        <v>671</v>
      </c>
      <c r="H49">
        <v>3</v>
      </c>
      <c r="I49" t="s">
        <v>672</v>
      </c>
      <c r="J49" t="s">
        <v>673</v>
      </c>
      <c r="K49" t="s">
        <v>673</v>
      </c>
      <c r="L49" t="s">
        <v>674</v>
      </c>
      <c r="M49" t="s">
        <v>675</v>
      </c>
      <c r="N49" t="s">
        <v>674</v>
      </c>
      <c r="O49" t="s">
        <v>675</v>
      </c>
      <c r="P49" t="s">
        <v>676</v>
      </c>
      <c r="Q49" t="s">
        <v>676</v>
      </c>
      <c r="R49" t="s">
        <v>100</v>
      </c>
      <c r="T49" t="str">
        <f t="shared" si="1"/>
        <v>m1125952</v>
      </c>
    </row>
    <row r="50">
      <c r="A50">
        <v>49</v>
      </c>
      <c r="B50" t="s">
        <v>724</v>
      </c>
      <c r="C50" t="str">
        <f t="shared" si="0"/>
        <v>'m1125968'</v>
      </c>
      <c r="D50">
        <v>0.2</v>
      </c>
      <c r="E50" t="s">
        <v>669</v>
      </c>
      <c r="F50" t="s">
        <v>670</v>
      </c>
      <c r="G50" t="s">
        <v>671</v>
      </c>
      <c r="H50">
        <v>3</v>
      </c>
      <c r="I50" t="s">
        <v>672</v>
      </c>
      <c r="J50" t="s">
        <v>673</v>
      </c>
      <c r="K50" t="s">
        <v>673</v>
      </c>
      <c r="L50" t="s">
        <v>674</v>
      </c>
      <c r="M50" t="s">
        <v>675</v>
      </c>
      <c r="N50" t="s">
        <v>674</v>
      </c>
      <c r="O50" t="s">
        <v>675</v>
      </c>
      <c r="P50" t="s">
        <v>676</v>
      </c>
      <c r="Q50" t="s">
        <v>676</v>
      </c>
      <c r="R50" t="s">
        <v>104</v>
      </c>
      <c r="T50" t="str">
        <f t="shared" si="1"/>
        <v>m1125968</v>
      </c>
    </row>
    <row r="51">
      <c r="A51">
        <v>50</v>
      </c>
      <c r="B51" t="s">
        <v>725</v>
      </c>
      <c r="C51" t="str">
        <f t="shared" si="0"/>
        <v>'m1142868'</v>
      </c>
      <c r="D51">
        <v>0.2</v>
      </c>
      <c r="E51" t="s">
        <v>669</v>
      </c>
      <c r="F51" t="s">
        <v>670</v>
      </c>
      <c r="G51" t="s">
        <v>671</v>
      </c>
      <c r="H51">
        <v>3</v>
      </c>
      <c r="I51" t="s">
        <v>672</v>
      </c>
      <c r="J51" t="s">
        <v>673</v>
      </c>
      <c r="K51" t="s">
        <v>673</v>
      </c>
      <c r="L51" t="s">
        <v>674</v>
      </c>
      <c r="M51" t="s">
        <v>675</v>
      </c>
      <c r="N51" t="s">
        <v>674</v>
      </c>
      <c r="O51" t="s">
        <v>675</v>
      </c>
      <c r="P51" t="s">
        <v>676</v>
      </c>
      <c r="Q51" t="s">
        <v>676</v>
      </c>
      <c r="R51" t="s">
        <v>105</v>
      </c>
      <c r="T51" t="str">
        <f t="shared" si="1"/>
        <v>m1142868</v>
      </c>
    </row>
    <row r="52">
      <c r="A52">
        <v>51</v>
      </c>
      <c r="B52" t="s">
        <v>726</v>
      </c>
      <c r="C52" t="str">
        <f t="shared" si="0"/>
        <v>'m1142869'</v>
      </c>
      <c r="D52">
        <v>0.2</v>
      </c>
      <c r="E52" t="s">
        <v>669</v>
      </c>
      <c r="F52" t="s">
        <v>670</v>
      </c>
      <c r="G52" t="s">
        <v>671</v>
      </c>
      <c r="H52">
        <v>3</v>
      </c>
      <c r="I52" t="s">
        <v>672</v>
      </c>
      <c r="J52" t="s">
        <v>673</v>
      </c>
      <c r="K52" t="s">
        <v>673</v>
      </c>
      <c r="L52" t="s">
        <v>674</v>
      </c>
      <c r="M52" t="s">
        <v>675</v>
      </c>
      <c r="N52" t="s">
        <v>674</v>
      </c>
      <c r="O52" t="s">
        <v>675</v>
      </c>
      <c r="P52" t="s">
        <v>676</v>
      </c>
      <c r="Q52" t="s">
        <v>676</v>
      </c>
      <c r="R52" t="s">
        <v>106</v>
      </c>
      <c r="T52" t="str">
        <f t="shared" si="1"/>
        <v>m1142869</v>
      </c>
    </row>
    <row r="53">
      <c r="A53">
        <v>52</v>
      </c>
      <c r="B53" t="s">
        <v>727</v>
      </c>
      <c r="C53" t="str">
        <f t="shared" si="0"/>
        <v>'m1142865'</v>
      </c>
      <c r="D53">
        <v>0.2</v>
      </c>
      <c r="E53" t="s">
        <v>669</v>
      </c>
      <c r="F53" t="s">
        <v>670</v>
      </c>
      <c r="G53" t="s">
        <v>671</v>
      </c>
      <c r="H53">
        <v>3</v>
      </c>
      <c r="I53" t="s">
        <v>672</v>
      </c>
      <c r="J53" t="s">
        <v>673</v>
      </c>
      <c r="K53" t="s">
        <v>673</v>
      </c>
      <c r="L53" t="s">
        <v>674</v>
      </c>
      <c r="M53" t="s">
        <v>675</v>
      </c>
      <c r="N53" t="s">
        <v>674</v>
      </c>
      <c r="O53" t="s">
        <v>675</v>
      </c>
      <c r="P53" t="s">
        <v>676</v>
      </c>
      <c r="Q53" t="s">
        <v>676</v>
      </c>
      <c r="R53" t="s">
        <v>107</v>
      </c>
      <c r="T53" t="str">
        <f t="shared" si="1"/>
        <v>m1142865</v>
      </c>
    </row>
    <row r="54">
      <c r="A54">
        <v>53</v>
      </c>
      <c r="B54" t="s">
        <v>728</v>
      </c>
      <c r="C54" t="str">
        <f t="shared" si="0"/>
        <v>'m1142860'</v>
      </c>
      <c r="D54">
        <v>0.2</v>
      </c>
      <c r="E54" t="s">
        <v>669</v>
      </c>
      <c r="F54" t="s">
        <v>670</v>
      </c>
      <c r="G54" t="s">
        <v>671</v>
      </c>
      <c r="H54">
        <v>3</v>
      </c>
      <c r="I54" t="s">
        <v>672</v>
      </c>
      <c r="J54" t="s">
        <v>673</v>
      </c>
      <c r="K54" t="s">
        <v>673</v>
      </c>
      <c r="L54" t="s">
        <v>674</v>
      </c>
      <c r="M54" t="s">
        <v>675</v>
      </c>
      <c r="N54" t="s">
        <v>674</v>
      </c>
      <c r="O54" t="s">
        <v>675</v>
      </c>
      <c r="P54" t="s">
        <v>676</v>
      </c>
      <c r="Q54" t="s">
        <v>676</v>
      </c>
      <c r="R54" t="s">
        <v>108</v>
      </c>
      <c r="T54" t="str">
        <f t="shared" si="1"/>
        <v>m1142860</v>
      </c>
    </row>
    <row r="55">
      <c r="A55">
        <v>54</v>
      </c>
      <c r="B55" t="s">
        <v>729</v>
      </c>
      <c r="C55" t="str">
        <f t="shared" si="0"/>
        <v>'m1125976'</v>
      </c>
      <c r="D55">
        <v>0.2</v>
      </c>
      <c r="E55" t="s">
        <v>669</v>
      </c>
      <c r="F55" t="s">
        <v>670</v>
      </c>
      <c r="G55" t="s">
        <v>671</v>
      </c>
      <c r="H55">
        <v>3</v>
      </c>
      <c r="I55" t="s">
        <v>672</v>
      </c>
      <c r="J55" t="s">
        <v>673</v>
      </c>
      <c r="K55" t="s">
        <v>673</v>
      </c>
      <c r="L55" t="s">
        <v>674</v>
      </c>
      <c r="M55" t="s">
        <v>675</v>
      </c>
      <c r="N55" t="s">
        <v>674</v>
      </c>
      <c r="O55" t="s">
        <v>675</v>
      </c>
      <c r="P55" t="s">
        <v>676</v>
      </c>
      <c r="Q55" t="s">
        <v>676</v>
      </c>
      <c r="R55" t="s">
        <v>109</v>
      </c>
      <c r="T55" t="str">
        <f t="shared" si="1"/>
        <v>m1125976</v>
      </c>
    </row>
    <row r="56">
      <c r="A56">
        <v>55</v>
      </c>
      <c r="B56" t="s">
        <v>730</v>
      </c>
      <c r="C56" t="str">
        <f t="shared" si="0"/>
        <v>'q1301'</v>
      </c>
      <c r="D56">
        <v>0.2</v>
      </c>
      <c r="E56" t="s">
        <v>669</v>
      </c>
      <c r="F56" t="s">
        <v>670</v>
      </c>
      <c r="G56" t="s">
        <v>671</v>
      </c>
      <c r="H56">
        <v>3</v>
      </c>
      <c r="I56" t="s">
        <v>672</v>
      </c>
      <c r="J56" t="s">
        <v>673</v>
      </c>
      <c r="K56" t="s">
        <v>673</v>
      </c>
      <c r="L56" t="s">
        <v>674</v>
      </c>
      <c r="M56" t="s">
        <v>675</v>
      </c>
      <c r="N56" t="s">
        <v>674</v>
      </c>
      <c r="O56" t="s">
        <v>675</v>
      </c>
      <c r="P56" t="s">
        <v>676</v>
      </c>
      <c r="Q56" t="s">
        <v>676</v>
      </c>
      <c r="R56" t="s">
        <v>110</v>
      </c>
      <c r="T56" t="str">
        <f t="shared" si="1"/>
        <v/>
      </c>
    </row>
    <row r="57">
      <c r="A57">
        <v>56</v>
      </c>
      <c r="B57" t="s">
        <v>731</v>
      </c>
      <c r="C57" t="str">
        <f t="shared" si="0"/>
        <v>'m1125947'</v>
      </c>
      <c r="D57">
        <v>0.2</v>
      </c>
      <c r="E57" t="s">
        <v>669</v>
      </c>
      <c r="F57" t="s">
        <v>670</v>
      </c>
      <c r="G57" t="s">
        <v>671</v>
      </c>
      <c r="H57">
        <v>3</v>
      </c>
      <c r="I57" t="s">
        <v>672</v>
      </c>
      <c r="J57" t="s">
        <v>673</v>
      </c>
      <c r="K57" t="s">
        <v>673</v>
      </c>
      <c r="L57" t="s">
        <v>674</v>
      </c>
      <c r="M57" t="s">
        <v>675</v>
      </c>
      <c r="N57" t="s">
        <v>674</v>
      </c>
      <c r="O57" t="s">
        <v>675</v>
      </c>
      <c r="P57" t="s">
        <v>676</v>
      </c>
      <c r="Q57" t="s">
        <v>676</v>
      </c>
      <c r="R57" t="s">
        <v>115</v>
      </c>
      <c r="T57" t="str">
        <f t="shared" si="1"/>
        <v>m1125947</v>
      </c>
    </row>
    <row r="58">
      <c r="A58">
        <v>57</v>
      </c>
      <c r="B58" t="s">
        <v>732</v>
      </c>
      <c r="C58" t="str">
        <f t="shared" si="0"/>
        <v>'m1125989'</v>
      </c>
      <c r="D58">
        <v>0.2</v>
      </c>
      <c r="E58" t="s">
        <v>669</v>
      </c>
      <c r="F58" t="s">
        <v>670</v>
      </c>
      <c r="G58" t="s">
        <v>671</v>
      </c>
      <c r="H58">
        <v>3</v>
      </c>
      <c r="I58" t="s">
        <v>672</v>
      </c>
      <c r="J58" t="s">
        <v>673</v>
      </c>
      <c r="K58" t="s">
        <v>673</v>
      </c>
      <c r="L58" t="s">
        <v>674</v>
      </c>
      <c r="M58" t="s">
        <v>675</v>
      </c>
      <c r="N58" t="s">
        <v>674</v>
      </c>
      <c r="O58" t="s">
        <v>675</v>
      </c>
      <c r="P58" t="s">
        <v>676</v>
      </c>
      <c r="Q58" t="s">
        <v>676</v>
      </c>
      <c r="R58" t="s">
        <v>116</v>
      </c>
      <c r="T58" t="str">
        <f t="shared" si="1"/>
        <v>m1125989</v>
      </c>
    </row>
    <row r="59">
      <c r="A59">
        <v>58</v>
      </c>
      <c r="B59" t="s">
        <v>733</v>
      </c>
      <c r="C59" t="str">
        <f t="shared" si="0"/>
        <v>'m1125962'</v>
      </c>
      <c r="D59">
        <v>0.2</v>
      </c>
      <c r="E59" t="s">
        <v>669</v>
      </c>
      <c r="F59" t="s">
        <v>670</v>
      </c>
      <c r="G59" t="s">
        <v>671</v>
      </c>
      <c r="H59">
        <v>3</v>
      </c>
      <c r="I59" t="s">
        <v>672</v>
      </c>
      <c r="J59" t="s">
        <v>673</v>
      </c>
      <c r="K59" t="s">
        <v>673</v>
      </c>
      <c r="L59" t="s">
        <v>674</v>
      </c>
      <c r="M59" t="s">
        <v>675</v>
      </c>
      <c r="N59" t="s">
        <v>674</v>
      </c>
      <c r="O59" t="s">
        <v>675</v>
      </c>
      <c r="P59" t="s">
        <v>676</v>
      </c>
      <c r="Q59" t="s">
        <v>676</v>
      </c>
      <c r="R59" t="s">
        <v>117</v>
      </c>
      <c r="T59" t="str">
        <f t="shared" si="1"/>
        <v>m1125962</v>
      </c>
    </row>
    <row r="60">
      <c r="A60">
        <v>59</v>
      </c>
      <c r="B60" t="s">
        <v>734</v>
      </c>
      <c r="C60" t="str">
        <f t="shared" si="0"/>
        <v>'m1142875'</v>
      </c>
      <c r="D60">
        <v>0.2</v>
      </c>
      <c r="E60" t="s">
        <v>669</v>
      </c>
      <c r="F60" t="s">
        <v>670</v>
      </c>
      <c r="G60" t="s">
        <v>671</v>
      </c>
      <c r="H60">
        <v>3</v>
      </c>
      <c r="I60" t="s">
        <v>672</v>
      </c>
      <c r="J60" t="s">
        <v>673</v>
      </c>
      <c r="K60" t="s">
        <v>673</v>
      </c>
      <c r="L60" t="s">
        <v>674</v>
      </c>
      <c r="M60" t="s">
        <v>675</v>
      </c>
      <c r="N60" t="s">
        <v>674</v>
      </c>
      <c r="O60" t="s">
        <v>675</v>
      </c>
      <c r="P60" t="s">
        <v>676</v>
      </c>
      <c r="Q60" t="s">
        <v>676</v>
      </c>
      <c r="R60" t="s">
        <v>124</v>
      </c>
      <c r="T60" t="str">
        <f t="shared" si="1"/>
        <v>m1142875</v>
      </c>
    </row>
    <row r="61">
      <c r="A61">
        <v>60</v>
      </c>
      <c r="B61" t="s">
        <v>735</v>
      </c>
      <c r="C61" t="str">
        <f t="shared" si="0"/>
        <v>'p829965'</v>
      </c>
      <c r="D61">
        <v>0.2</v>
      </c>
      <c r="E61" t="s">
        <v>669</v>
      </c>
      <c r="F61" t="s">
        <v>670</v>
      </c>
      <c r="G61" t="s">
        <v>671</v>
      </c>
      <c r="H61">
        <v>3</v>
      </c>
      <c r="I61" t="s">
        <v>672</v>
      </c>
      <c r="J61" t="s">
        <v>673</v>
      </c>
      <c r="K61" t="s">
        <v>673</v>
      </c>
      <c r="L61" t="s">
        <v>674</v>
      </c>
      <c r="M61" t="s">
        <v>675</v>
      </c>
      <c r="N61" t="s">
        <v>674</v>
      </c>
      <c r="O61" t="s">
        <v>675</v>
      </c>
      <c r="P61" t="s">
        <v>676</v>
      </c>
      <c r="Q61" t="s">
        <v>676</v>
      </c>
      <c r="R61" t="s">
        <v>131</v>
      </c>
      <c r="T61" t="str">
        <f t="shared" si="1"/>
        <v/>
      </c>
    </row>
    <row r="62">
      <c r="A62">
        <v>61</v>
      </c>
      <c r="B62" t="s">
        <v>736</v>
      </c>
      <c r="C62" t="str">
        <f t="shared" si="0"/>
        <v>'m1142815'</v>
      </c>
      <c r="D62">
        <v>0.2</v>
      </c>
      <c r="E62" t="s">
        <v>669</v>
      </c>
      <c r="F62" t="s">
        <v>670</v>
      </c>
      <c r="G62" t="s">
        <v>671</v>
      </c>
      <c r="H62">
        <v>3</v>
      </c>
      <c r="I62" t="s">
        <v>672</v>
      </c>
      <c r="J62" t="s">
        <v>673</v>
      </c>
      <c r="K62" t="s">
        <v>673</v>
      </c>
      <c r="L62" t="s">
        <v>674</v>
      </c>
      <c r="M62" t="s">
        <v>675</v>
      </c>
      <c r="N62" t="s">
        <v>674</v>
      </c>
      <c r="O62" t="s">
        <v>675</v>
      </c>
      <c r="P62" t="s">
        <v>676</v>
      </c>
      <c r="Q62" t="s">
        <v>676</v>
      </c>
      <c r="R62" t="s">
        <v>132</v>
      </c>
      <c r="T62" t="str">
        <f t="shared" si="1"/>
        <v>m1142815</v>
      </c>
    </row>
    <row r="63">
      <c r="A63">
        <v>62</v>
      </c>
      <c r="B63" t="s">
        <v>737</v>
      </c>
      <c r="C63" t="str">
        <f t="shared" si="0"/>
        <v>'l2936271'</v>
      </c>
      <c r="D63">
        <v>0.2</v>
      </c>
      <c r="E63" t="s">
        <v>669</v>
      </c>
      <c r="F63" t="s">
        <v>670</v>
      </c>
      <c r="G63" t="s">
        <v>671</v>
      </c>
      <c r="H63">
        <v>3</v>
      </c>
      <c r="I63" t="s">
        <v>672</v>
      </c>
      <c r="J63" t="s">
        <v>673</v>
      </c>
      <c r="K63" t="s">
        <v>673</v>
      </c>
      <c r="L63" t="s">
        <v>674</v>
      </c>
      <c r="M63" t="s">
        <v>675</v>
      </c>
      <c r="N63" t="s">
        <v>674</v>
      </c>
      <c r="O63" t="s">
        <v>675</v>
      </c>
      <c r="P63" t="s">
        <v>676</v>
      </c>
      <c r="Q63" t="s">
        <v>676</v>
      </c>
      <c r="R63" t="s">
        <v>133</v>
      </c>
      <c r="T63" t="str">
        <f t="shared" si="1"/>
        <v/>
      </c>
    </row>
    <row r="64">
      <c r="A64">
        <v>63</v>
      </c>
      <c r="B64" t="s">
        <v>738</v>
      </c>
      <c r="C64" t="str">
        <f t="shared" si="0"/>
        <v>'m1142814'</v>
      </c>
      <c r="D64">
        <v>0.2</v>
      </c>
      <c r="E64" t="s">
        <v>669</v>
      </c>
      <c r="F64" t="s">
        <v>670</v>
      </c>
      <c r="G64" t="s">
        <v>671</v>
      </c>
      <c r="H64">
        <v>3</v>
      </c>
      <c r="I64" t="s">
        <v>672</v>
      </c>
      <c r="J64" t="s">
        <v>673</v>
      </c>
      <c r="K64" t="s">
        <v>673</v>
      </c>
      <c r="L64" t="s">
        <v>674</v>
      </c>
      <c r="M64" t="s">
        <v>675</v>
      </c>
      <c r="N64" t="s">
        <v>674</v>
      </c>
      <c r="O64" t="s">
        <v>675</v>
      </c>
      <c r="P64" t="s">
        <v>676</v>
      </c>
      <c r="Q64" t="s">
        <v>676</v>
      </c>
      <c r="R64" t="s">
        <v>134</v>
      </c>
      <c r="T64" t="str">
        <f t="shared" si="1"/>
        <v>m1142814</v>
      </c>
    </row>
    <row r="65">
      <c r="A65">
        <v>64</v>
      </c>
      <c r="B65" t="s">
        <v>739</v>
      </c>
      <c r="C65" t="str">
        <f t="shared" si="0"/>
        <v>'m1142810'</v>
      </c>
      <c r="D65">
        <v>0.2</v>
      </c>
      <c r="E65" t="s">
        <v>669</v>
      </c>
      <c r="F65" t="s">
        <v>670</v>
      </c>
      <c r="G65" t="s">
        <v>671</v>
      </c>
      <c r="H65">
        <v>3</v>
      </c>
      <c r="I65" t="s">
        <v>672</v>
      </c>
      <c r="J65" t="s">
        <v>673</v>
      </c>
      <c r="K65" t="s">
        <v>673</v>
      </c>
      <c r="L65" t="s">
        <v>674</v>
      </c>
      <c r="M65" t="s">
        <v>675</v>
      </c>
      <c r="N65" t="s">
        <v>674</v>
      </c>
      <c r="O65" t="s">
        <v>675</v>
      </c>
      <c r="P65" t="s">
        <v>676</v>
      </c>
      <c r="Q65" t="s">
        <v>676</v>
      </c>
      <c r="R65" t="s">
        <v>135</v>
      </c>
      <c r="T65" t="str">
        <f t="shared" si="1"/>
        <v>m1142810</v>
      </c>
    </row>
    <row r="66">
      <c r="A66">
        <v>65</v>
      </c>
      <c r="B66" t="s">
        <v>740</v>
      </c>
      <c r="C66" t="str">
        <f t="shared" si="0"/>
        <v>'l2955081'</v>
      </c>
      <c r="D66">
        <v>0.2</v>
      </c>
      <c r="E66" t="s">
        <v>669</v>
      </c>
      <c r="F66" t="s">
        <v>670</v>
      </c>
      <c r="G66" t="s">
        <v>671</v>
      </c>
      <c r="H66">
        <v>3</v>
      </c>
      <c r="I66" t="s">
        <v>672</v>
      </c>
      <c r="J66" t="s">
        <v>673</v>
      </c>
      <c r="K66" t="s">
        <v>673</v>
      </c>
      <c r="L66" t="s">
        <v>674</v>
      </c>
      <c r="M66" t="s">
        <v>675</v>
      </c>
      <c r="N66" t="s">
        <v>674</v>
      </c>
      <c r="O66" t="s">
        <v>675</v>
      </c>
      <c r="P66" t="s">
        <v>676</v>
      </c>
      <c r="Q66" t="s">
        <v>676</v>
      </c>
      <c r="R66" t="s">
        <v>136</v>
      </c>
      <c r="T66" t="str">
        <f t="shared" si="1"/>
        <v/>
      </c>
    </row>
    <row r="67">
      <c r="A67">
        <v>66</v>
      </c>
      <c r="B67" t="s">
        <v>741</v>
      </c>
      <c r="C67" t="str">
        <f t="shared" ref="C67:C130" si="2">_xlfn.CONCAT("'",R67,"'")</f>
        <v>'l2936279'</v>
      </c>
      <c r="D67">
        <v>0.2</v>
      </c>
      <c r="E67" t="s">
        <v>669</v>
      </c>
      <c r="F67" t="s">
        <v>670</v>
      </c>
      <c r="G67" t="s">
        <v>671</v>
      </c>
      <c r="H67">
        <v>3</v>
      </c>
      <c r="I67" t="s">
        <v>672</v>
      </c>
      <c r="J67" t="s">
        <v>673</v>
      </c>
      <c r="K67" t="s">
        <v>673</v>
      </c>
      <c r="L67" t="s">
        <v>674</v>
      </c>
      <c r="M67" t="s">
        <v>675</v>
      </c>
      <c r="N67" t="s">
        <v>674</v>
      </c>
      <c r="O67" t="s">
        <v>675</v>
      </c>
      <c r="P67" t="s">
        <v>676</v>
      </c>
      <c r="Q67" t="s">
        <v>676</v>
      </c>
      <c r="R67" t="s">
        <v>139</v>
      </c>
      <c r="T67" t="str">
        <f t="shared" ref="T67:T130" si="3">IF(LEFT(R67,1)="m",R67,"")</f>
        <v/>
      </c>
    </row>
    <row r="68">
      <c r="A68">
        <v>67</v>
      </c>
      <c r="B68" t="s">
        <v>742</v>
      </c>
      <c r="C68" t="str">
        <f t="shared" si="2"/>
        <v>'226-23751'</v>
      </c>
      <c r="D68">
        <v>0.2</v>
      </c>
      <c r="E68" t="s">
        <v>669</v>
      </c>
      <c r="F68" t="s">
        <v>670</v>
      </c>
      <c r="G68" t="s">
        <v>671</v>
      </c>
      <c r="H68">
        <v>3</v>
      </c>
      <c r="I68" t="s">
        <v>672</v>
      </c>
      <c r="J68" t="s">
        <v>673</v>
      </c>
      <c r="K68" t="s">
        <v>673</v>
      </c>
      <c r="L68" t="s">
        <v>674</v>
      </c>
      <c r="M68" t="s">
        <v>675</v>
      </c>
      <c r="N68" t="s">
        <v>674</v>
      </c>
      <c r="O68" t="s">
        <v>675</v>
      </c>
      <c r="P68" t="s">
        <v>676</v>
      </c>
      <c r="Q68" t="s">
        <v>676</v>
      </c>
      <c r="R68" t="s">
        <v>140</v>
      </c>
      <c r="T68" t="str">
        <f t="shared" si="3"/>
        <v/>
      </c>
    </row>
    <row r="69">
      <c r="A69">
        <v>68</v>
      </c>
      <c r="B69" t="s">
        <v>743</v>
      </c>
      <c r="C69" t="str">
        <f t="shared" si="2"/>
        <v>'m1108298'</v>
      </c>
      <c r="D69">
        <v>0.2</v>
      </c>
      <c r="E69" t="s">
        <v>669</v>
      </c>
      <c r="F69" t="s">
        <v>670</v>
      </c>
      <c r="G69" t="s">
        <v>671</v>
      </c>
      <c r="H69">
        <v>3</v>
      </c>
      <c r="I69" t="s">
        <v>672</v>
      </c>
      <c r="J69" t="s">
        <v>673</v>
      </c>
      <c r="K69" t="s">
        <v>673</v>
      </c>
      <c r="L69" t="s">
        <v>674</v>
      </c>
      <c r="M69" t="s">
        <v>675</v>
      </c>
      <c r="N69" t="s">
        <v>674</v>
      </c>
      <c r="O69" t="s">
        <v>675</v>
      </c>
      <c r="P69" t="s">
        <v>676</v>
      </c>
      <c r="Q69" t="s">
        <v>676</v>
      </c>
      <c r="R69" t="s">
        <v>141</v>
      </c>
      <c r="T69" t="str">
        <f t="shared" si="3"/>
        <v>m1108298</v>
      </c>
    </row>
    <row r="70">
      <c r="A70">
        <v>69</v>
      </c>
      <c r="B70" t="s">
        <v>744</v>
      </c>
      <c r="C70" t="str">
        <f t="shared" si="2"/>
        <v>'196-36167'</v>
      </c>
      <c r="D70">
        <v>0.2</v>
      </c>
      <c r="E70" t="s">
        <v>669</v>
      </c>
      <c r="F70" t="s">
        <v>670</v>
      </c>
      <c r="G70" t="s">
        <v>671</v>
      </c>
      <c r="H70">
        <v>3</v>
      </c>
      <c r="I70" t="s">
        <v>672</v>
      </c>
      <c r="J70" t="s">
        <v>673</v>
      </c>
      <c r="K70" t="s">
        <v>673</v>
      </c>
      <c r="L70" t="s">
        <v>674</v>
      </c>
      <c r="M70" t="s">
        <v>675</v>
      </c>
      <c r="N70" t="s">
        <v>674</v>
      </c>
      <c r="O70" t="s">
        <v>675</v>
      </c>
      <c r="P70" t="s">
        <v>676</v>
      </c>
      <c r="Q70" t="s">
        <v>676</v>
      </c>
      <c r="R70" t="s">
        <v>142</v>
      </c>
      <c r="T70" t="str">
        <f t="shared" si="3"/>
        <v/>
      </c>
    </row>
    <row r="71">
      <c r="A71">
        <v>70</v>
      </c>
      <c r="B71" t="s">
        <v>745</v>
      </c>
      <c r="C71" t="str">
        <f t="shared" si="2"/>
        <v>'m1108311'</v>
      </c>
      <c r="D71">
        <v>0.2</v>
      </c>
      <c r="E71" t="s">
        <v>669</v>
      </c>
      <c r="F71" t="s">
        <v>670</v>
      </c>
      <c r="G71" t="s">
        <v>671</v>
      </c>
      <c r="H71">
        <v>3</v>
      </c>
      <c r="I71" t="s">
        <v>672</v>
      </c>
      <c r="J71" t="s">
        <v>673</v>
      </c>
      <c r="K71" t="s">
        <v>673</v>
      </c>
      <c r="L71" t="s">
        <v>674</v>
      </c>
      <c r="M71" t="s">
        <v>675</v>
      </c>
      <c r="N71" t="s">
        <v>674</v>
      </c>
      <c r="O71" t="s">
        <v>675</v>
      </c>
      <c r="P71" t="s">
        <v>676</v>
      </c>
      <c r="Q71" t="s">
        <v>676</v>
      </c>
      <c r="R71" t="s">
        <v>143</v>
      </c>
      <c r="T71" t="str">
        <f t="shared" si="3"/>
        <v>m1108311</v>
      </c>
    </row>
    <row r="72">
      <c r="A72">
        <v>71</v>
      </c>
      <c r="B72" t="s">
        <v>746</v>
      </c>
      <c r="C72" t="str">
        <f t="shared" si="2"/>
        <v>'n1139547'</v>
      </c>
      <c r="D72">
        <v>0.2</v>
      </c>
      <c r="E72" t="s">
        <v>669</v>
      </c>
      <c r="F72" t="s">
        <v>670</v>
      </c>
      <c r="G72" t="s">
        <v>671</v>
      </c>
      <c r="H72">
        <v>3</v>
      </c>
      <c r="I72" t="s">
        <v>672</v>
      </c>
      <c r="J72" t="s">
        <v>673</v>
      </c>
      <c r="K72" t="s">
        <v>673</v>
      </c>
      <c r="L72" t="s">
        <v>674</v>
      </c>
      <c r="M72" t="s">
        <v>675</v>
      </c>
      <c r="N72" t="s">
        <v>674</v>
      </c>
      <c r="O72" t="s">
        <v>675</v>
      </c>
      <c r="P72" t="s">
        <v>676</v>
      </c>
      <c r="Q72" t="s">
        <v>676</v>
      </c>
      <c r="R72" t="s">
        <v>144</v>
      </c>
      <c r="T72" t="str">
        <f t="shared" si="3"/>
        <v/>
      </c>
    </row>
    <row r="73">
      <c r="A73">
        <v>72</v>
      </c>
      <c r="B73" t="s">
        <v>747</v>
      </c>
      <c r="C73" t="str">
        <f t="shared" si="2"/>
        <v>'l2688693'</v>
      </c>
      <c r="D73">
        <v>0.2</v>
      </c>
      <c r="E73" t="s">
        <v>669</v>
      </c>
      <c r="F73" t="s">
        <v>670</v>
      </c>
      <c r="G73" t="s">
        <v>671</v>
      </c>
      <c r="H73">
        <v>3</v>
      </c>
      <c r="I73" t="s">
        <v>672</v>
      </c>
      <c r="J73" t="s">
        <v>673</v>
      </c>
      <c r="K73" t="s">
        <v>673</v>
      </c>
      <c r="L73" t="s">
        <v>674</v>
      </c>
      <c r="M73" t="s">
        <v>675</v>
      </c>
      <c r="N73" t="s">
        <v>674</v>
      </c>
      <c r="O73" t="s">
        <v>675</v>
      </c>
      <c r="P73" t="s">
        <v>676</v>
      </c>
      <c r="Q73" t="s">
        <v>676</v>
      </c>
      <c r="R73" t="s">
        <v>145</v>
      </c>
      <c r="T73" t="str">
        <f t="shared" si="3"/>
        <v/>
      </c>
    </row>
    <row r="74">
      <c r="A74">
        <v>73</v>
      </c>
      <c r="B74" t="s">
        <v>748</v>
      </c>
      <c r="C74" t="str">
        <f t="shared" si="2"/>
        <v>'m1108286'</v>
      </c>
      <c r="D74">
        <v>0.2</v>
      </c>
      <c r="E74" t="s">
        <v>669</v>
      </c>
      <c r="F74" t="s">
        <v>670</v>
      </c>
      <c r="G74" t="s">
        <v>671</v>
      </c>
      <c r="H74">
        <v>3</v>
      </c>
      <c r="I74" t="s">
        <v>672</v>
      </c>
      <c r="J74" t="s">
        <v>673</v>
      </c>
      <c r="K74" t="s">
        <v>673</v>
      </c>
      <c r="L74" t="s">
        <v>674</v>
      </c>
      <c r="M74" t="s">
        <v>675</v>
      </c>
      <c r="N74" t="s">
        <v>674</v>
      </c>
      <c r="O74" t="s">
        <v>675</v>
      </c>
      <c r="P74" t="s">
        <v>676</v>
      </c>
      <c r="Q74" t="s">
        <v>676</v>
      </c>
      <c r="R74" t="s">
        <v>148</v>
      </c>
      <c r="T74" t="str">
        <f t="shared" si="3"/>
        <v>m1108286</v>
      </c>
    </row>
    <row r="75">
      <c r="A75">
        <v>74</v>
      </c>
      <c r="B75" t="s">
        <v>749</v>
      </c>
      <c r="C75" t="str">
        <f t="shared" si="2"/>
        <v>'e183493'</v>
      </c>
      <c r="D75">
        <v>0.2</v>
      </c>
      <c r="E75" t="s">
        <v>669</v>
      </c>
      <c r="F75" t="s">
        <v>670</v>
      </c>
      <c r="G75" t="s">
        <v>671</v>
      </c>
      <c r="H75">
        <v>3</v>
      </c>
      <c r="I75" t="s">
        <v>672</v>
      </c>
      <c r="J75" t="s">
        <v>673</v>
      </c>
      <c r="K75" t="s">
        <v>673</v>
      </c>
      <c r="L75" t="s">
        <v>674</v>
      </c>
      <c r="M75" t="s">
        <v>675</v>
      </c>
      <c r="N75" t="s">
        <v>674</v>
      </c>
      <c r="O75" t="s">
        <v>675</v>
      </c>
      <c r="P75" t="s">
        <v>676</v>
      </c>
      <c r="Q75" t="s">
        <v>676</v>
      </c>
      <c r="R75" t="s">
        <v>149</v>
      </c>
      <c r="T75" t="str">
        <f t="shared" si="3"/>
        <v/>
      </c>
    </row>
    <row r="76">
      <c r="A76">
        <v>75</v>
      </c>
      <c r="B76" t="s">
        <v>750</v>
      </c>
      <c r="C76" t="str">
        <f t="shared" si="2"/>
        <v>'m1125902'</v>
      </c>
      <c r="D76">
        <v>0.2</v>
      </c>
      <c r="E76" t="s">
        <v>669</v>
      </c>
      <c r="F76" t="s">
        <v>670</v>
      </c>
      <c r="G76" t="s">
        <v>671</v>
      </c>
      <c r="H76">
        <v>3</v>
      </c>
      <c r="I76" t="s">
        <v>672</v>
      </c>
      <c r="J76" t="s">
        <v>673</v>
      </c>
      <c r="K76" t="s">
        <v>673</v>
      </c>
      <c r="L76" t="s">
        <v>674</v>
      </c>
      <c r="M76" t="s">
        <v>675</v>
      </c>
      <c r="N76" t="s">
        <v>674</v>
      </c>
      <c r="O76" t="s">
        <v>675</v>
      </c>
      <c r="P76" t="s">
        <v>676</v>
      </c>
      <c r="Q76" t="s">
        <v>676</v>
      </c>
      <c r="R76" t="s">
        <v>150</v>
      </c>
      <c r="T76" t="str">
        <f t="shared" si="3"/>
        <v>m1125902</v>
      </c>
    </row>
    <row r="77">
      <c r="A77">
        <v>76</v>
      </c>
      <c r="B77" t="s">
        <v>751</v>
      </c>
      <c r="C77" t="str">
        <f t="shared" si="2"/>
        <v>'l2804249'</v>
      </c>
      <c r="D77">
        <v>0.2</v>
      </c>
      <c r="E77" t="s">
        <v>669</v>
      </c>
      <c r="F77" t="s">
        <v>670</v>
      </c>
      <c r="G77" t="s">
        <v>671</v>
      </c>
      <c r="H77">
        <v>3</v>
      </c>
      <c r="I77" t="s">
        <v>672</v>
      </c>
      <c r="J77" t="s">
        <v>673</v>
      </c>
      <c r="K77" t="s">
        <v>673</v>
      </c>
      <c r="L77" t="s">
        <v>674</v>
      </c>
      <c r="M77" t="s">
        <v>675</v>
      </c>
      <c r="N77" t="s">
        <v>674</v>
      </c>
      <c r="O77" t="s">
        <v>675</v>
      </c>
      <c r="P77" t="s">
        <v>676</v>
      </c>
      <c r="Q77" t="s">
        <v>676</v>
      </c>
      <c r="R77" t="s">
        <v>151</v>
      </c>
      <c r="T77" t="str">
        <f t="shared" si="3"/>
        <v/>
      </c>
    </row>
    <row r="78">
      <c r="A78">
        <v>77</v>
      </c>
      <c r="B78" t="s">
        <v>752</v>
      </c>
      <c r="C78" t="str">
        <f t="shared" si="2"/>
        <v>'m1089145'</v>
      </c>
      <c r="D78">
        <v>0.2</v>
      </c>
      <c r="E78" t="s">
        <v>669</v>
      </c>
      <c r="F78" t="s">
        <v>670</v>
      </c>
      <c r="G78" t="s">
        <v>671</v>
      </c>
      <c r="H78">
        <v>3</v>
      </c>
      <c r="I78" t="s">
        <v>672</v>
      </c>
      <c r="J78" t="s">
        <v>673</v>
      </c>
      <c r="K78" t="s">
        <v>673</v>
      </c>
      <c r="L78" t="s">
        <v>674</v>
      </c>
      <c r="M78" t="s">
        <v>675</v>
      </c>
      <c r="N78" t="s">
        <v>674</v>
      </c>
      <c r="O78" t="s">
        <v>675</v>
      </c>
      <c r="P78" t="s">
        <v>676</v>
      </c>
      <c r="Q78" t="s">
        <v>676</v>
      </c>
      <c r="R78" t="s">
        <v>158</v>
      </c>
      <c r="T78" t="str">
        <f t="shared" si="3"/>
        <v>m1089145</v>
      </c>
    </row>
    <row r="79">
      <c r="A79">
        <v>78</v>
      </c>
      <c r="B79" t="s">
        <v>753</v>
      </c>
      <c r="C79" t="str">
        <f t="shared" si="2"/>
        <v>'l3215385'</v>
      </c>
      <c r="D79">
        <v>0.2</v>
      </c>
      <c r="E79" t="s">
        <v>669</v>
      </c>
      <c r="F79" t="s">
        <v>670</v>
      </c>
      <c r="G79" t="s">
        <v>671</v>
      </c>
      <c r="H79">
        <v>3</v>
      </c>
      <c r="I79" t="s">
        <v>672</v>
      </c>
      <c r="J79" t="s">
        <v>673</v>
      </c>
      <c r="K79" t="s">
        <v>673</v>
      </c>
      <c r="L79" t="s">
        <v>674</v>
      </c>
      <c r="M79" t="s">
        <v>675</v>
      </c>
      <c r="N79" t="s">
        <v>674</v>
      </c>
      <c r="O79" t="s">
        <v>675</v>
      </c>
      <c r="P79" t="s">
        <v>676</v>
      </c>
      <c r="Q79" t="s">
        <v>676</v>
      </c>
      <c r="R79" t="s">
        <v>159</v>
      </c>
      <c r="T79" t="str">
        <f t="shared" si="3"/>
        <v/>
      </c>
    </row>
    <row r="80">
      <c r="A80">
        <v>79</v>
      </c>
      <c r="B80" t="s">
        <v>754</v>
      </c>
      <c r="C80" t="str">
        <f t="shared" si="2"/>
        <v>'m1089143'</v>
      </c>
      <c r="D80">
        <v>0.2</v>
      </c>
      <c r="E80" t="s">
        <v>669</v>
      </c>
      <c r="F80" t="s">
        <v>670</v>
      </c>
      <c r="G80" t="s">
        <v>671</v>
      </c>
      <c r="H80">
        <v>3</v>
      </c>
      <c r="I80" t="s">
        <v>672</v>
      </c>
      <c r="J80" t="s">
        <v>673</v>
      </c>
      <c r="K80" t="s">
        <v>673</v>
      </c>
      <c r="L80" t="s">
        <v>674</v>
      </c>
      <c r="M80" t="s">
        <v>675</v>
      </c>
      <c r="N80" t="s">
        <v>674</v>
      </c>
      <c r="O80" t="s">
        <v>675</v>
      </c>
      <c r="P80" t="s">
        <v>676</v>
      </c>
      <c r="Q80" t="s">
        <v>676</v>
      </c>
      <c r="R80" t="s">
        <v>160</v>
      </c>
      <c r="T80" t="str">
        <f t="shared" si="3"/>
        <v>m1089143</v>
      </c>
    </row>
    <row r="81">
      <c r="A81">
        <v>80</v>
      </c>
      <c r="B81" t="s">
        <v>755</v>
      </c>
      <c r="C81" t="str">
        <f t="shared" si="2"/>
        <v>'m1089115'</v>
      </c>
      <c r="D81">
        <v>0.2</v>
      </c>
      <c r="E81" t="s">
        <v>669</v>
      </c>
      <c r="F81" t="s">
        <v>670</v>
      </c>
      <c r="G81" t="s">
        <v>671</v>
      </c>
      <c r="H81">
        <v>3</v>
      </c>
      <c r="I81" t="s">
        <v>672</v>
      </c>
      <c r="J81" t="s">
        <v>673</v>
      </c>
      <c r="K81" t="s">
        <v>673</v>
      </c>
      <c r="L81" t="s">
        <v>674</v>
      </c>
      <c r="M81" t="s">
        <v>675</v>
      </c>
      <c r="N81" t="s">
        <v>674</v>
      </c>
      <c r="O81" t="s">
        <v>675</v>
      </c>
      <c r="P81" t="s">
        <v>676</v>
      </c>
      <c r="Q81" t="s">
        <v>676</v>
      </c>
      <c r="R81" t="s">
        <v>161</v>
      </c>
      <c r="T81" t="str">
        <f t="shared" si="3"/>
        <v>m1089115</v>
      </c>
    </row>
    <row r="82">
      <c r="A82">
        <v>81</v>
      </c>
      <c r="B82" t="s">
        <v>756</v>
      </c>
      <c r="C82" t="str">
        <f t="shared" si="2"/>
        <v>'m1089112'</v>
      </c>
      <c r="D82">
        <v>0.2</v>
      </c>
      <c r="E82" t="s">
        <v>669</v>
      </c>
      <c r="F82" t="s">
        <v>670</v>
      </c>
      <c r="G82" t="s">
        <v>671</v>
      </c>
      <c r="H82">
        <v>3</v>
      </c>
      <c r="I82" t="s">
        <v>672</v>
      </c>
      <c r="J82" t="s">
        <v>673</v>
      </c>
      <c r="K82" t="s">
        <v>673</v>
      </c>
      <c r="L82" t="s">
        <v>674</v>
      </c>
      <c r="M82" t="s">
        <v>675</v>
      </c>
      <c r="N82" t="s">
        <v>674</v>
      </c>
      <c r="O82" t="s">
        <v>675</v>
      </c>
      <c r="P82" t="s">
        <v>676</v>
      </c>
      <c r="Q82" t="s">
        <v>676</v>
      </c>
      <c r="R82" t="s">
        <v>162</v>
      </c>
      <c r="T82" t="str">
        <f t="shared" si="3"/>
        <v>m1089112</v>
      </c>
    </row>
    <row r="83">
      <c r="A83">
        <v>82</v>
      </c>
      <c r="B83" t="s">
        <v>757</v>
      </c>
      <c r="C83" t="str">
        <f t="shared" si="2"/>
        <v>'m1089131'</v>
      </c>
      <c r="D83">
        <v>0.2</v>
      </c>
      <c r="E83" t="s">
        <v>669</v>
      </c>
      <c r="F83" t="s">
        <v>670</v>
      </c>
      <c r="G83" t="s">
        <v>671</v>
      </c>
      <c r="H83">
        <v>3</v>
      </c>
      <c r="I83" t="s">
        <v>672</v>
      </c>
      <c r="J83" t="s">
        <v>673</v>
      </c>
      <c r="K83" t="s">
        <v>673</v>
      </c>
      <c r="L83" t="s">
        <v>674</v>
      </c>
      <c r="M83" t="s">
        <v>675</v>
      </c>
      <c r="N83" t="s">
        <v>674</v>
      </c>
      <c r="O83" t="s">
        <v>675</v>
      </c>
      <c r="P83" t="s">
        <v>676</v>
      </c>
      <c r="Q83" t="s">
        <v>676</v>
      </c>
      <c r="R83" t="s">
        <v>163</v>
      </c>
      <c r="T83" t="str">
        <f t="shared" si="3"/>
        <v>m1089131</v>
      </c>
    </row>
    <row r="84">
      <c r="A84">
        <v>83</v>
      </c>
      <c r="B84" t="s">
        <v>758</v>
      </c>
      <c r="C84" t="str">
        <f t="shared" si="2"/>
        <v>'m1089120'</v>
      </c>
      <c r="D84">
        <v>0.2</v>
      </c>
      <c r="E84" t="s">
        <v>669</v>
      </c>
      <c r="F84" t="s">
        <v>670</v>
      </c>
      <c r="G84" t="s">
        <v>671</v>
      </c>
      <c r="H84">
        <v>3</v>
      </c>
      <c r="I84" t="s">
        <v>672</v>
      </c>
      <c r="J84" t="s">
        <v>673</v>
      </c>
      <c r="K84" t="s">
        <v>673</v>
      </c>
      <c r="L84" t="s">
        <v>674</v>
      </c>
      <c r="M84" t="s">
        <v>675</v>
      </c>
      <c r="N84" t="s">
        <v>674</v>
      </c>
      <c r="O84" t="s">
        <v>675</v>
      </c>
      <c r="P84" t="s">
        <v>676</v>
      </c>
      <c r="Q84" t="s">
        <v>676</v>
      </c>
      <c r="R84" t="s">
        <v>165</v>
      </c>
      <c r="T84" t="str">
        <f t="shared" si="3"/>
        <v>m1089120</v>
      </c>
    </row>
    <row r="85">
      <c r="A85">
        <v>84</v>
      </c>
      <c r="B85" t="s">
        <v>759</v>
      </c>
      <c r="C85" t="str">
        <f t="shared" si="2"/>
        <v>'l3195356'</v>
      </c>
      <c r="D85">
        <v>0.2</v>
      </c>
      <c r="E85" t="s">
        <v>669</v>
      </c>
      <c r="F85" t="s">
        <v>670</v>
      </c>
      <c r="G85" t="s">
        <v>671</v>
      </c>
      <c r="H85">
        <v>3</v>
      </c>
      <c r="I85" t="s">
        <v>672</v>
      </c>
      <c r="J85" t="s">
        <v>673</v>
      </c>
      <c r="K85" t="s">
        <v>673</v>
      </c>
      <c r="L85" t="s">
        <v>674</v>
      </c>
      <c r="M85" t="s">
        <v>675</v>
      </c>
      <c r="N85" t="s">
        <v>674</v>
      </c>
      <c r="O85" t="s">
        <v>675</v>
      </c>
      <c r="P85" t="s">
        <v>676</v>
      </c>
      <c r="Q85" t="s">
        <v>676</v>
      </c>
      <c r="R85" t="s">
        <v>166</v>
      </c>
      <c r="T85" t="str">
        <f t="shared" si="3"/>
        <v/>
      </c>
    </row>
    <row r="86">
      <c r="A86">
        <v>85</v>
      </c>
      <c r="B86" t="s">
        <v>760</v>
      </c>
      <c r="C86" t="str">
        <f t="shared" si="2"/>
        <v>'m1089141'</v>
      </c>
      <c r="D86">
        <v>0.2</v>
      </c>
      <c r="E86" t="s">
        <v>669</v>
      </c>
      <c r="F86" t="s">
        <v>670</v>
      </c>
      <c r="G86" t="s">
        <v>671</v>
      </c>
      <c r="H86">
        <v>3</v>
      </c>
      <c r="I86" t="s">
        <v>672</v>
      </c>
      <c r="J86" t="s">
        <v>673</v>
      </c>
      <c r="K86" t="s">
        <v>673</v>
      </c>
      <c r="L86" t="s">
        <v>674</v>
      </c>
      <c r="M86" t="s">
        <v>675</v>
      </c>
      <c r="N86" t="s">
        <v>674</v>
      </c>
      <c r="O86" t="s">
        <v>675</v>
      </c>
      <c r="P86" t="s">
        <v>676</v>
      </c>
      <c r="Q86" t="s">
        <v>676</v>
      </c>
      <c r="R86" t="s">
        <v>167</v>
      </c>
      <c r="T86" t="str">
        <f t="shared" si="3"/>
        <v>m1089141</v>
      </c>
    </row>
    <row r="87">
      <c r="A87">
        <v>86</v>
      </c>
      <c r="B87" t="s">
        <v>761</v>
      </c>
      <c r="C87" t="str">
        <f t="shared" si="2"/>
        <v>'l3029502'</v>
      </c>
      <c r="D87">
        <v>0.2</v>
      </c>
      <c r="E87" t="s">
        <v>669</v>
      </c>
      <c r="F87" t="s">
        <v>670</v>
      </c>
      <c r="G87" t="s">
        <v>671</v>
      </c>
      <c r="H87">
        <v>3</v>
      </c>
      <c r="I87" t="s">
        <v>672</v>
      </c>
      <c r="J87" t="s">
        <v>673</v>
      </c>
      <c r="K87" t="s">
        <v>673</v>
      </c>
      <c r="L87" t="s">
        <v>674</v>
      </c>
      <c r="M87" t="s">
        <v>675</v>
      </c>
      <c r="N87" t="s">
        <v>674</v>
      </c>
      <c r="O87" t="s">
        <v>675</v>
      </c>
      <c r="P87" t="s">
        <v>676</v>
      </c>
      <c r="Q87" t="s">
        <v>676</v>
      </c>
      <c r="R87" t="s">
        <v>168</v>
      </c>
      <c r="T87" t="str">
        <f t="shared" si="3"/>
        <v/>
      </c>
    </row>
    <row r="88">
      <c r="A88">
        <v>87</v>
      </c>
      <c r="B88" t="s">
        <v>762</v>
      </c>
      <c r="C88" t="str">
        <f t="shared" si="2"/>
        <v>'l3029498'</v>
      </c>
      <c r="D88">
        <v>0.2</v>
      </c>
      <c r="E88" t="s">
        <v>669</v>
      </c>
      <c r="F88" t="s">
        <v>670</v>
      </c>
      <c r="G88" t="s">
        <v>671</v>
      </c>
      <c r="H88">
        <v>3</v>
      </c>
      <c r="I88" t="s">
        <v>672</v>
      </c>
      <c r="J88" t="s">
        <v>673</v>
      </c>
      <c r="K88" t="s">
        <v>673</v>
      </c>
      <c r="L88" t="s">
        <v>674</v>
      </c>
      <c r="M88" t="s">
        <v>675</v>
      </c>
      <c r="N88" t="s">
        <v>674</v>
      </c>
      <c r="O88" t="s">
        <v>675</v>
      </c>
      <c r="P88" t="s">
        <v>676</v>
      </c>
      <c r="Q88" t="s">
        <v>676</v>
      </c>
      <c r="R88" t="s">
        <v>173</v>
      </c>
      <c r="T88" t="str">
        <f t="shared" si="3"/>
        <v/>
      </c>
    </row>
    <row r="89">
      <c r="A89">
        <v>88</v>
      </c>
      <c r="B89" t="s">
        <v>763</v>
      </c>
      <c r="C89" t="str">
        <f t="shared" si="2"/>
        <v>'l3047289'</v>
      </c>
      <c r="D89">
        <v>0.2</v>
      </c>
      <c r="E89" t="s">
        <v>669</v>
      </c>
      <c r="F89" t="s">
        <v>670</v>
      </c>
      <c r="G89" t="s">
        <v>671</v>
      </c>
      <c r="H89">
        <v>3</v>
      </c>
      <c r="I89" t="s">
        <v>672</v>
      </c>
      <c r="J89" t="s">
        <v>673</v>
      </c>
      <c r="K89" t="s">
        <v>673</v>
      </c>
      <c r="L89" t="s">
        <v>674</v>
      </c>
      <c r="M89" t="s">
        <v>675</v>
      </c>
      <c r="N89" t="s">
        <v>674</v>
      </c>
      <c r="O89" t="s">
        <v>675</v>
      </c>
      <c r="P89" t="s">
        <v>676</v>
      </c>
      <c r="Q89" t="s">
        <v>676</v>
      </c>
      <c r="R89" t="s">
        <v>174</v>
      </c>
      <c r="T89" t="str">
        <f t="shared" si="3"/>
        <v/>
      </c>
    </row>
    <row r="90">
      <c r="A90">
        <v>89</v>
      </c>
      <c r="B90" t="s">
        <v>764</v>
      </c>
      <c r="C90" t="str">
        <f t="shared" si="2"/>
        <v>'l3160107'</v>
      </c>
      <c r="D90">
        <v>0.2</v>
      </c>
      <c r="E90" t="s">
        <v>669</v>
      </c>
      <c r="F90" t="s">
        <v>670</v>
      </c>
      <c r="G90" t="s">
        <v>671</v>
      </c>
      <c r="H90">
        <v>3</v>
      </c>
      <c r="I90" t="s">
        <v>672</v>
      </c>
      <c r="J90" t="s">
        <v>673</v>
      </c>
      <c r="K90" t="s">
        <v>673</v>
      </c>
      <c r="L90" t="s">
        <v>674</v>
      </c>
      <c r="M90" t="s">
        <v>675</v>
      </c>
      <c r="N90" t="s">
        <v>674</v>
      </c>
      <c r="O90" t="s">
        <v>675</v>
      </c>
      <c r="P90" t="s">
        <v>676</v>
      </c>
      <c r="Q90" t="s">
        <v>676</v>
      </c>
      <c r="R90" t="s">
        <v>175</v>
      </c>
      <c r="T90" t="str">
        <f t="shared" si="3"/>
        <v/>
      </c>
    </row>
    <row r="91">
      <c r="A91">
        <v>90</v>
      </c>
      <c r="B91" t="s">
        <v>765</v>
      </c>
      <c r="C91" t="str">
        <f t="shared" si="2"/>
        <v>'l2933164'</v>
      </c>
      <c r="D91">
        <v>0.2</v>
      </c>
      <c r="E91" t="s">
        <v>669</v>
      </c>
      <c r="F91" t="s">
        <v>670</v>
      </c>
      <c r="G91" t="s">
        <v>671</v>
      </c>
      <c r="H91">
        <v>3</v>
      </c>
      <c r="I91" t="s">
        <v>672</v>
      </c>
      <c r="J91" t="s">
        <v>673</v>
      </c>
      <c r="K91" t="s">
        <v>673</v>
      </c>
      <c r="L91" t="s">
        <v>674</v>
      </c>
      <c r="M91" t="s">
        <v>675</v>
      </c>
      <c r="N91" t="s">
        <v>674</v>
      </c>
      <c r="O91" t="s">
        <v>675</v>
      </c>
      <c r="P91" t="s">
        <v>676</v>
      </c>
      <c r="Q91" t="s">
        <v>676</v>
      </c>
      <c r="R91" t="s">
        <v>176</v>
      </c>
      <c r="T91" t="str">
        <f t="shared" si="3"/>
        <v/>
      </c>
    </row>
    <row r="92">
      <c r="A92">
        <v>91</v>
      </c>
      <c r="B92" t="s">
        <v>766</v>
      </c>
      <c r="C92" t="str">
        <f t="shared" si="2"/>
        <v>'190-7361'</v>
      </c>
      <c r="D92">
        <v>0.2</v>
      </c>
      <c r="E92" t="s">
        <v>669</v>
      </c>
      <c r="F92" t="s">
        <v>670</v>
      </c>
      <c r="G92" t="s">
        <v>671</v>
      </c>
      <c r="H92">
        <v>3</v>
      </c>
      <c r="I92" t="s">
        <v>672</v>
      </c>
      <c r="J92" t="s">
        <v>673</v>
      </c>
      <c r="K92" t="s">
        <v>673</v>
      </c>
      <c r="L92" t="s">
        <v>674</v>
      </c>
      <c r="M92" t="s">
        <v>675</v>
      </c>
      <c r="N92" t="s">
        <v>674</v>
      </c>
      <c r="O92" t="s">
        <v>675</v>
      </c>
      <c r="P92" t="s">
        <v>676</v>
      </c>
      <c r="Q92" t="s">
        <v>676</v>
      </c>
      <c r="R92" t="s">
        <v>177</v>
      </c>
      <c r="T92" t="str">
        <f t="shared" si="3"/>
        <v/>
      </c>
    </row>
    <row r="93">
      <c r="A93">
        <v>92</v>
      </c>
      <c r="B93" t="s">
        <v>767</v>
      </c>
      <c r="C93" t="str">
        <f t="shared" si="2"/>
        <v>'l3010556'</v>
      </c>
      <c r="D93">
        <v>0.2</v>
      </c>
      <c r="E93" t="s">
        <v>669</v>
      </c>
      <c r="F93" t="s">
        <v>670</v>
      </c>
      <c r="G93" t="s">
        <v>671</v>
      </c>
      <c r="H93">
        <v>3</v>
      </c>
      <c r="I93" t="s">
        <v>672</v>
      </c>
      <c r="J93" t="s">
        <v>673</v>
      </c>
      <c r="K93" t="s">
        <v>673</v>
      </c>
      <c r="L93" t="s">
        <v>674</v>
      </c>
      <c r="M93" t="s">
        <v>675</v>
      </c>
      <c r="N93" t="s">
        <v>674</v>
      </c>
      <c r="O93" t="s">
        <v>675</v>
      </c>
      <c r="P93" t="s">
        <v>676</v>
      </c>
      <c r="Q93" t="s">
        <v>676</v>
      </c>
      <c r="R93" t="s">
        <v>185</v>
      </c>
      <c r="T93" t="str">
        <f t="shared" si="3"/>
        <v/>
      </c>
    </row>
    <row r="94">
      <c r="A94">
        <v>93</v>
      </c>
      <c r="B94" t="s">
        <v>768</v>
      </c>
      <c r="C94" t="str">
        <f t="shared" si="2"/>
        <v>'m1069175'</v>
      </c>
      <c r="D94">
        <v>0.2</v>
      </c>
      <c r="E94" t="s">
        <v>669</v>
      </c>
      <c r="F94" t="s">
        <v>670</v>
      </c>
      <c r="G94" t="s">
        <v>671</v>
      </c>
      <c r="H94">
        <v>3</v>
      </c>
      <c r="I94" t="s">
        <v>672</v>
      </c>
      <c r="J94" t="s">
        <v>673</v>
      </c>
      <c r="K94" t="s">
        <v>673</v>
      </c>
      <c r="L94" t="s">
        <v>674</v>
      </c>
      <c r="M94" t="s">
        <v>675</v>
      </c>
      <c r="N94" t="s">
        <v>674</v>
      </c>
      <c r="O94" t="s">
        <v>675</v>
      </c>
      <c r="P94" t="s">
        <v>676</v>
      </c>
      <c r="Q94" t="s">
        <v>676</v>
      </c>
      <c r="R94" t="s">
        <v>186</v>
      </c>
      <c r="T94" t="str">
        <f t="shared" si="3"/>
        <v>m1069175</v>
      </c>
    </row>
    <row r="95">
      <c r="A95">
        <v>94</v>
      </c>
      <c r="B95" t="s">
        <v>769</v>
      </c>
      <c r="C95" t="str">
        <f t="shared" si="2"/>
        <v>'l2766718'</v>
      </c>
      <c r="D95">
        <v>0.2</v>
      </c>
      <c r="E95" t="s">
        <v>669</v>
      </c>
      <c r="F95" t="s">
        <v>670</v>
      </c>
      <c r="G95" t="s">
        <v>671</v>
      </c>
      <c r="H95">
        <v>3</v>
      </c>
      <c r="I95" t="s">
        <v>672</v>
      </c>
      <c r="J95" t="s">
        <v>673</v>
      </c>
      <c r="K95" t="s">
        <v>673</v>
      </c>
      <c r="L95" t="s">
        <v>674</v>
      </c>
      <c r="M95" t="s">
        <v>675</v>
      </c>
      <c r="N95" t="s">
        <v>674</v>
      </c>
      <c r="O95" t="s">
        <v>675</v>
      </c>
      <c r="P95" t="s">
        <v>676</v>
      </c>
      <c r="Q95" t="s">
        <v>676</v>
      </c>
      <c r="R95" t="s">
        <v>187</v>
      </c>
      <c r="T95" t="str">
        <f t="shared" si="3"/>
        <v/>
      </c>
    </row>
    <row r="96">
      <c r="A96">
        <v>95</v>
      </c>
      <c r="B96" t="s">
        <v>770</v>
      </c>
      <c r="C96" t="str">
        <f t="shared" si="2"/>
        <v>'l3048206'</v>
      </c>
      <c r="D96">
        <v>0.2</v>
      </c>
      <c r="E96" t="s">
        <v>669</v>
      </c>
      <c r="F96" t="s">
        <v>670</v>
      </c>
      <c r="G96" t="s">
        <v>671</v>
      </c>
      <c r="H96">
        <v>3</v>
      </c>
      <c r="I96" t="s">
        <v>672</v>
      </c>
      <c r="J96" t="s">
        <v>673</v>
      </c>
      <c r="K96" t="s">
        <v>673</v>
      </c>
      <c r="L96" t="s">
        <v>674</v>
      </c>
      <c r="M96" t="s">
        <v>675</v>
      </c>
      <c r="N96" t="s">
        <v>674</v>
      </c>
      <c r="O96" t="s">
        <v>675</v>
      </c>
      <c r="P96" t="s">
        <v>676</v>
      </c>
      <c r="Q96" t="s">
        <v>676</v>
      </c>
      <c r="R96" t="s">
        <v>188</v>
      </c>
      <c r="T96" t="str">
        <f t="shared" si="3"/>
        <v/>
      </c>
    </row>
    <row r="97">
      <c r="A97">
        <v>96</v>
      </c>
      <c r="B97" t="s">
        <v>771</v>
      </c>
      <c r="C97" t="str">
        <f t="shared" si="2"/>
        <v>'m1069136'</v>
      </c>
      <c r="D97">
        <v>0.2</v>
      </c>
      <c r="E97" t="s">
        <v>669</v>
      </c>
      <c r="F97" t="s">
        <v>670</v>
      </c>
      <c r="G97" t="s">
        <v>671</v>
      </c>
      <c r="H97">
        <v>3</v>
      </c>
      <c r="I97" t="s">
        <v>672</v>
      </c>
      <c r="J97" t="s">
        <v>673</v>
      </c>
      <c r="K97" t="s">
        <v>673</v>
      </c>
      <c r="L97" t="s">
        <v>674</v>
      </c>
      <c r="M97" t="s">
        <v>675</v>
      </c>
      <c r="N97" t="s">
        <v>674</v>
      </c>
      <c r="O97" t="s">
        <v>675</v>
      </c>
      <c r="P97" t="s">
        <v>676</v>
      </c>
      <c r="Q97" t="s">
        <v>676</v>
      </c>
      <c r="R97" t="s">
        <v>189</v>
      </c>
      <c r="T97" t="str">
        <f t="shared" si="3"/>
        <v>m1069136</v>
      </c>
    </row>
    <row r="98">
      <c r="A98">
        <v>97</v>
      </c>
      <c r="B98" t="s">
        <v>772</v>
      </c>
      <c r="C98" t="str">
        <f t="shared" si="2"/>
        <v>'l3235256'</v>
      </c>
      <c r="D98">
        <v>0.2</v>
      </c>
      <c r="E98" t="s">
        <v>669</v>
      </c>
      <c r="F98" t="s">
        <v>670</v>
      </c>
      <c r="G98" t="s">
        <v>671</v>
      </c>
      <c r="H98">
        <v>3</v>
      </c>
      <c r="I98" t="s">
        <v>672</v>
      </c>
      <c r="J98" t="s">
        <v>673</v>
      </c>
      <c r="K98" t="s">
        <v>673</v>
      </c>
      <c r="L98" t="s">
        <v>674</v>
      </c>
      <c r="M98" t="s">
        <v>675</v>
      </c>
      <c r="N98" t="s">
        <v>674</v>
      </c>
      <c r="O98" t="s">
        <v>675</v>
      </c>
      <c r="P98" t="s">
        <v>676</v>
      </c>
      <c r="Q98" t="s">
        <v>676</v>
      </c>
      <c r="R98" t="s">
        <v>196</v>
      </c>
      <c r="T98" t="str">
        <f t="shared" si="3"/>
        <v/>
      </c>
    </row>
    <row r="99">
      <c r="A99">
        <v>98</v>
      </c>
      <c r="B99" t="s">
        <v>773</v>
      </c>
      <c r="C99" t="str">
        <f t="shared" si="2"/>
        <v>'m1047339'</v>
      </c>
      <c r="D99">
        <v>0.2</v>
      </c>
      <c r="E99" t="s">
        <v>669</v>
      </c>
      <c r="F99" t="s">
        <v>670</v>
      </c>
      <c r="G99" t="s">
        <v>671</v>
      </c>
      <c r="H99">
        <v>3</v>
      </c>
      <c r="I99" t="s">
        <v>672</v>
      </c>
      <c r="J99" t="s">
        <v>673</v>
      </c>
      <c r="K99" t="s">
        <v>673</v>
      </c>
      <c r="L99" t="s">
        <v>674</v>
      </c>
      <c r="M99" t="s">
        <v>675</v>
      </c>
      <c r="N99" t="s">
        <v>674</v>
      </c>
      <c r="O99" t="s">
        <v>675</v>
      </c>
      <c r="P99" t="s">
        <v>676</v>
      </c>
      <c r="Q99" t="s">
        <v>676</v>
      </c>
      <c r="R99" t="s">
        <v>197</v>
      </c>
      <c r="T99" t="str">
        <f t="shared" si="3"/>
        <v>m1047339</v>
      </c>
    </row>
    <row r="100">
      <c r="A100">
        <v>99</v>
      </c>
      <c r="B100" t="s">
        <v>774</v>
      </c>
      <c r="C100" t="str">
        <f t="shared" si="2"/>
        <v>'m1047312'</v>
      </c>
      <c r="D100">
        <v>0.2</v>
      </c>
      <c r="E100" t="s">
        <v>669</v>
      </c>
      <c r="F100" t="s">
        <v>670</v>
      </c>
      <c r="G100" t="s">
        <v>671</v>
      </c>
      <c r="H100">
        <v>3</v>
      </c>
      <c r="I100" t="s">
        <v>672</v>
      </c>
      <c r="J100" t="s">
        <v>673</v>
      </c>
      <c r="K100" t="s">
        <v>673</v>
      </c>
      <c r="L100" t="s">
        <v>674</v>
      </c>
      <c r="M100" t="s">
        <v>675</v>
      </c>
      <c r="N100" t="s">
        <v>674</v>
      </c>
      <c r="O100" t="s">
        <v>675</v>
      </c>
      <c r="P100" t="s">
        <v>676</v>
      </c>
      <c r="Q100" t="s">
        <v>676</v>
      </c>
      <c r="R100" t="s">
        <v>198</v>
      </c>
      <c r="T100" t="str">
        <f t="shared" si="3"/>
        <v>m1047312</v>
      </c>
    </row>
    <row r="101">
      <c r="A101">
        <v>100</v>
      </c>
      <c r="B101" t="s">
        <v>775</v>
      </c>
      <c r="C101" t="str">
        <f t="shared" si="2"/>
        <v>'q14412'</v>
      </c>
      <c r="D101">
        <v>0.2</v>
      </c>
      <c r="E101" t="s">
        <v>669</v>
      </c>
      <c r="F101" t="s">
        <v>670</v>
      </c>
      <c r="G101" t="s">
        <v>671</v>
      </c>
      <c r="H101">
        <v>3</v>
      </c>
      <c r="I101" t="s">
        <v>672</v>
      </c>
      <c r="J101" t="s">
        <v>673</v>
      </c>
      <c r="K101" t="s">
        <v>673</v>
      </c>
      <c r="L101" t="s">
        <v>674</v>
      </c>
      <c r="M101" t="s">
        <v>675</v>
      </c>
      <c r="N101" t="s">
        <v>674</v>
      </c>
      <c r="O101" t="s">
        <v>675</v>
      </c>
      <c r="P101" t="s">
        <v>676</v>
      </c>
      <c r="Q101" t="s">
        <v>676</v>
      </c>
      <c r="R101" t="s">
        <v>199</v>
      </c>
      <c r="T101" t="str">
        <f t="shared" si="3"/>
        <v/>
      </c>
    </row>
    <row r="102">
      <c r="A102">
        <v>101</v>
      </c>
      <c r="B102" t="s">
        <v>776</v>
      </c>
      <c r="C102" t="str">
        <f t="shared" si="2"/>
        <v>'m1047325'</v>
      </c>
      <c r="D102">
        <v>0.2</v>
      </c>
      <c r="E102" t="s">
        <v>669</v>
      </c>
      <c r="F102" t="s">
        <v>670</v>
      </c>
      <c r="G102" t="s">
        <v>671</v>
      </c>
      <c r="H102">
        <v>3</v>
      </c>
      <c r="I102" t="s">
        <v>672</v>
      </c>
      <c r="J102" t="s">
        <v>673</v>
      </c>
      <c r="K102" t="s">
        <v>673</v>
      </c>
      <c r="L102" t="s">
        <v>674</v>
      </c>
      <c r="M102" t="s">
        <v>675</v>
      </c>
      <c r="N102" t="s">
        <v>674</v>
      </c>
      <c r="O102" t="s">
        <v>675</v>
      </c>
      <c r="P102" t="s">
        <v>676</v>
      </c>
      <c r="Q102" t="s">
        <v>676</v>
      </c>
      <c r="R102" t="s">
        <v>200</v>
      </c>
      <c r="T102" t="str">
        <f t="shared" si="3"/>
        <v>m1047325</v>
      </c>
    </row>
    <row r="103">
      <c r="A103">
        <v>102</v>
      </c>
      <c r="B103" t="s">
        <v>777</v>
      </c>
      <c r="C103" t="str">
        <f t="shared" si="2"/>
        <v>'m1047324'</v>
      </c>
      <c r="D103">
        <v>0.2</v>
      </c>
      <c r="E103" t="s">
        <v>669</v>
      </c>
      <c r="F103" t="s">
        <v>670</v>
      </c>
      <c r="G103" t="s">
        <v>671</v>
      </c>
      <c r="H103">
        <v>3</v>
      </c>
      <c r="I103" t="s">
        <v>672</v>
      </c>
      <c r="J103" t="s">
        <v>673</v>
      </c>
      <c r="K103" t="s">
        <v>673</v>
      </c>
      <c r="L103" t="s">
        <v>674</v>
      </c>
      <c r="M103" t="s">
        <v>675</v>
      </c>
      <c r="N103" t="s">
        <v>674</v>
      </c>
      <c r="O103" t="s">
        <v>675</v>
      </c>
      <c r="P103" t="s">
        <v>676</v>
      </c>
      <c r="Q103" t="s">
        <v>676</v>
      </c>
      <c r="R103" t="s">
        <v>204</v>
      </c>
      <c r="T103" t="str">
        <f t="shared" si="3"/>
        <v>m1047324</v>
      </c>
    </row>
    <row r="104">
      <c r="A104">
        <v>103</v>
      </c>
      <c r="B104" t="s">
        <v>778</v>
      </c>
      <c r="C104" t="str">
        <f t="shared" si="2"/>
        <v>'l2897780'</v>
      </c>
      <c r="D104">
        <v>0.2</v>
      </c>
      <c r="E104" t="s">
        <v>669</v>
      </c>
      <c r="F104" t="s">
        <v>670</v>
      </c>
      <c r="G104" t="s">
        <v>671</v>
      </c>
      <c r="H104">
        <v>3</v>
      </c>
      <c r="I104" t="s">
        <v>672</v>
      </c>
      <c r="J104" t="s">
        <v>673</v>
      </c>
      <c r="K104" t="s">
        <v>673</v>
      </c>
      <c r="L104" t="s">
        <v>674</v>
      </c>
      <c r="M104" t="s">
        <v>675</v>
      </c>
      <c r="N104" t="s">
        <v>674</v>
      </c>
      <c r="O104" t="s">
        <v>675</v>
      </c>
      <c r="P104" t="s">
        <v>676</v>
      </c>
      <c r="Q104" t="s">
        <v>676</v>
      </c>
      <c r="R104" t="s">
        <v>205</v>
      </c>
      <c r="T104" t="str">
        <f t="shared" si="3"/>
        <v/>
      </c>
    </row>
    <row r="105">
      <c r="A105">
        <v>104</v>
      </c>
      <c r="B105" t="s">
        <v>779</v>
      </c>
      <c r="C105" t="str">
        <f t="shared" si="2"/>
        <v>'l3235255'</v>
      </c>
      <c r="D105">
        <v>0.2</v>
      </c>
      <c r="E105" t="s">
        <v>669</v>
      </c>
      <c r="F105" t="s">
        <v>670</v>
      </c>
      <c r="G105" t="s">
        <v>671</v>
      </c>
      <c r="H105">
        <v>3</v>
      </c>
      <c r="I105" t="s">
        <v>672</v>
      </c>
      <c r="J105" t="s">
        <v>673</v>
      </c>
      <c r="K105" t="s">
        <v>673</v>
      </c>
      <c r="L105" t="s">
        <v>674</v>
      </c>
      <c r="M105" t="s">
        <v>675</v>
      </c>
      <c r="N105" t="s">
        <v>674</v>
      </c>
      <c r="O105" t="s">
        <v>675</v>
      </c>
      <c r="P105" t="s">
        <v>676</v>
      </c>
      <c r="Q105" t="s">
        <v>676</v>
      </c>
      <c r="R105" t="s">
        <v>206</v>
      </c>
      <c r="T105" t="str">
        <f t="shared" si="3"/>
        <v/>
      </c>
    </row>
    <row r="106">
      <c r="A106">
        <v>105</v>
      </c>
      <c r="B106" t="s">
        <v>780</v>
      </c>
      <c r="C106" t="str">
        <f t="shared" si="2"/>
        <v>'m1047316'</v>
      </c>
      <c r="D106">
        <v>0.2</v>
      </c>
      <c r="E106" t="s">
        <v>669</v>
      </c>
      <c r="F106" t="s">
        <v>670</v>
      </c>
      <c r="G106" t="s">
        <v>671</v>
      </c>
      <c r="H106">
        <v>3</v>
      </c>
      <c r="I106" t="s">
        <v>672</v>
      </c>
      <c r="J106" t="s">
        <v>673</v>
      </c>
      <c r="K106" t="s">
        <v>673</v>
      </c>
      <c r="L106" t="s">
        <v>674</v>
      </c>
      <c r="M106" t="s">
        <v>675</v>
      </c>
      <c r="N106" t="s">
        <v>674</v>
      </c>
      <c r="O106" t="s">
        <v>675</v>
      </c>
      <c r="P106" t="s">
        <v>676</v>
      </c>
      <c r="Q106" t="s">
        <v>676</v>
      </c>
      <c r="R106" t="s">
        <v>207</v>
      </c>
      <c r="T106" t="str">
        <f t="shared" si="3"/>
        <v>m1047316</v>
      </c>
    </row>
    <row r="107">
      <c r="A107">
        <v>106</v>
      </c>
      <c r="B107" t="s">
        <v>781</v>
      </c>
      <c r="C107" t="str">
        <f t="shared" si="2"/>
        <v>'l3216370'</v>
      </c>
      <c r="D107">
        <v>0.2</v>
      </c>
      <c r="E107" t="s">
        <v>669</v>
      </c>
      <c r="F107" t="s">
        <v>670</v>
      </c>
      <c r="G107" t="s">
        <v>671</v>
      </c>
      <c r="H107">
        <v>3</v>
      </c>
      <c r="I107" t="s">
        <v>672</v>
      </c>
      <c r="J107" t="s">
        <v>673</v>
      </c>
      <c r="K107" t="s">
        <v>673</v>
      </c>
      <c r="L107" t="s">
        <v>674</v>
      </c>
      <c r="M107" t="s">
        <v>675</v>
      </c>
      <c r="N107" t="s">
        <v>674</v>
      </c>
      <c r="O107" t="s">
        <v>675</v>
      </c>
      <c r="P107" t="s">
        <v>676</v>
      </c>
      <c r="Q107" t="s">
        <v>676</v>
      </c>
      <c r="R107" t="s">
        <v>208</v>
      </c>
      <c r="T107" t="str">
        <f t="shared" si="3"/>
        <v/>
      </c>
    </row>
    <row r="108">
      <c r="A108">
        <v>107</v>
      </c>
      <c r="B108" t="s">
        <v>782</v>
      </c>
      <c r="C108" t="str">
        <f t="shared" si="2"/>
        <v>'n1137960'</v>
      </c>
      <c r="D108">
        <v>0.2</v>
      </c>
      <c r="E108" t="s">
        <v>669</v>
      </c>
      <c r="F108" t="s">
        <v>670</v>
      </c>
      <c r="G108" t="s">
        <v>671</v>
      </c>
      <c r="H108">
        <v>3</v>
      </c>
      <c r="I108" t="s">
        <v>672</v>
      </c>
      <c r="J108" t="s">
        <v>673</v>
      </c>
      <c r="K108" t="s">
        <v>673</v>
      </c>
      <c r="L108" t="s">
        <v>674</v>
      </c>
      <c r="M108" t="s">
        <v>675</v>
      </c>
      <c r="N108" t="s">
        <v>674</v>
      </c>
      <c r="O108" t="s">
        <v>675</v>
      </c>
      <c r="P108" t="s">
        <v>676</v>
      </c>
      <c r="Q108" t="s">
        <v>676</v>
      </c>
      <c r="R108" t="s">
        <v>212</v>
      </c>
      <c r="T108" t="str">
        <f t="shared" si="3"/>
        <v/>
      </c>
    </row>
    <row r="109">
      <c r="A109">
        <v>108</v>
      </c>
      <c r="B109" t="s">
        <v>783</v>
      </c>
      <c r="C109" t="str">
        <f t="shared" si="2"/>
        <v>'293471'</v>
      </c>
      <c r="D109">
        <v>0.2</v>
      </c>
      <c r="E109" t="s">
        <v>669</v>
      </c>
      <c r="F109" t="s">
        <v>670</v>
      </c>
      <c r="G109" t="s">
        <v>671</v>
      </c>
      <c r="H109">
        <v>3</v>
      </c>
      <c r="I109" t="s">
        <v>672</v>
      </c>
      <c r="J109" t="s">
        <v>673</v>
      </c>
      <c r="K109" t="s">
        <v>673</v>
      </c>
      <c r="L109" t="s">
        <v>674</v>
      </c>
      <c r="M109" t="s">
        <v>675</v>
      </c>
      <c r="N109" t="s">
        <v>674</v>
      </c>
      <c r="O109" t="s">
        <v>675</v>
      </c>
      <c r="P109" t="s">
        <v>676</v>
      </c>
      <c r="Q109" t="s">
        <v>676</v>
      </c>
      <c r="R109" t="s">
        <v>216</v>
      </c>
      <c r="T109" t="str">
        <f t="shared" si="3"/>
        <v/>
      </c>
    </row>
    <row r="110">
      <c r="A110">
        <v>109</v>
      </c>
      <c r="B110" t="s">
        <v>784</v>
      </c>
      <c r="C110" t="str">
        <f t="shared" si="2"/>
        <v>'l3254238'</v>
      </c>
      <c r="D110">
        <v>0.2</v>
      </c>
      <c r="E110" t="s">
        <v>669</v>
      </c>
      <c r="F110" t="s">
        <v>670</v>
      </c>
      <c r="G110" t="s">
        <v>671</v>
      </c>
      <c r="H110">
        <v>3</v>
      </c>
      <c r="I110" t="s">
        <v>672</v>
      </c>
      <c r="J110" t="s">
        <v>673</v>
      </c>
      <c r="K110" t="s">
        <v>673</v>
      </c>
      <c r="L110" t="s">
        <v>674</v>
      </c>
      <c r="M110" t="s">
        <v>675</v>
      </c>
      <c r="N110" t="s">
        <v>674</v>
      </c>
      <c r="O110" t="s">
        <v>675</v>
      </c>
      <c r="P110" t="s">
        <v>676</v>
      </c>
      <c r="Q110" t="s">
        <v>676</v>
      </c>
      <c r="R110" t="s">
        <v>217</v>
      </c>
      <c r="T110" t="str">
        <f t="shared" si="3"/>
        <v/>
      </c>
    </row>
    <row r="111">
      <c r="A111">
        <v>110</v>
      </c>
      <c r="B111" t="s">
        <v>785</v>
      </c>
      <c r="C111" t="str">
        <f t="shared" si="2"/>
        <v>'m1047303'</v>
      </c>
      <c r="D111">
        <v>0.2</v>
      </c>
      <c r="E111" t="s">
        <v>669</v>
      </c>
      <c r="F111" t="s">
        <v>670</v>
      </c>
      <c r="G111" t="s">
        <v>671</v>
      </c>
      <c r="H111">
        <v>3</v>
      </c>
      <c r="I111" t="s">
        <v>672</v>
      </c>
      <c r="J111" t="s">
        <v>673</v>
      </c>
      <c r="K111" t="s">
        <v>673</v>
      </c>
      <c r="L111" t="s">
        <v>674</v>
      </c>
      <c r="M111" t="s">
        <v>675</v>
      </c>
      <c r="N111" t="s">
        <v>674</v>
      </c>
      <c r="O111" t="s">
        <v>675</v>
      </c>
      <c r="P111" t="s">
        <v>676</v>
      </c>
      <c r="Q111" t="s">
        <v>676</v>
      </c>
      <c r="R111" t="s">
        <v>218</v>
      </c>
      <c r="T111" t="str">
        <f t="shared" si="3"/>
        <v>m1047303</v>
      </c>
    </row>
    <row r="112">
      <c r="A112">
        <v>111</v>
      </c>
      <c r="B112" t="s">
        <v>786</v>
      </c>
      <c r="C112" t="str">
        <f t="shared" si="2"/>
        <v>'m1047292'</v>
      </c>
      <c r="D112">
        <v>0.2</v>
      </c>
      <c r="E112" t="s">
        <v>669</v>
      </c>
      <c r="F112" t="s">
        <v>670</v>
      </c>
      <c r="G112" t="s">
        <v>671</v>
      </c>
      <c r="H112">
        <v>3</v>
      </c>
      <c r="I112" t="s">
        <v>672</v>
      </c>
      <c r="J112" t="s">
        <v>673</v>
      </c>
      <c r="K112" t="s">
        <v>673</v>
      </c>
      <c r="L112" t="s">
        <v>674</v>
      </c>
      <c r="M112" t="s">
        <v>675</v>
      </c>
      <c r="N112" t="s">
        <v>674</v>
      </c>
      <c r="O112" t="s">
        <v>675</v>
      </c>
      <c r="P112" t="s">
        <v>676</v>
      </c>
      <c r="Q112" t="s">
        <v>676</v>
      </c>
      <c r="R112" t="s">
        <v>219</v>
      </c>
      <c r="T112" t="str">
        <f t="shared" si="3"/>
        <v>m1047292</v>
      </c>
    </row>
    <row r="113">
      <c r="A113">
        <v>112</v>
      </c>
      <c r="B113" t="s">
        <v>787</v>
      </c>
      <c r="C113" t="str">
        <f t="shared" si="2"/>
        <v>'l2691954'</v>
      </c>
      <c r="D113">
        <v>0.2</v>
      </c>
      <c r="E113" t="s">
        <v>669</v>
      </c>
      <c r="F113" t="s">
        <v>670</v>
      </c>
      <c r="G113" t="s">
        <v>671</v>
      </c>
      <c r="H113">
        <v>3</v>
      </c>
      <c r="I113" t="s">
        <v>672</v>
      </c>
      <c r="J113" t="s">
        <v>673</v>
      </c>
      <c r="K113" t="s">
        <v>673</v>
      </c>
      <c r="L113" t="s">
        <v>674</v>
      </c>
      <c r="M113" t="s">
        <v>675</v>
      </c>
      <c r="N113" t="s">
        <v>674</v>
      </c>
      <c r="O113" t="s">
        <v>675</v>
      </c>
      <c r="P113" t="s">
        <v>676</v>
      </c>
      <c r="Q113" t="s">
        <v>676</v>
      </c>
      <c r="R113" t="s">
        <v>223</v>
      </c>
      <c r="T113" t="str">
        <f t="shared" si="3"/>
        <v/>
      </c>
    </row>
    <row r="114">
      <c r="A114">
        <v>113</v>
      </c>
      <c r="B114" t="s">
        <v>788</v>
      </c>
      <c r="C114" t="str">
        <f t="shared" si="2"/>
        <v>'l3122849'</v>
      </c>
      <c r="D114">
        <v>0.2</v>
      </c>
      <c r="E114" t="s">
        <v>669</v>
      </c>
      <c r="F114" t="s">
        <v>670</v>
      </c>
      <c r="G114" t="s">
        <v>671</v>
      </c>
      <c r="H114">
        <v>3</v>
      </c>
      <c r="I114" t="s">
        <v>672</v>
      </c>
      <c r="J114" t="s">
        <v>673</v>
      </c>
      <c r="K114" t="s">
        <v>673</v>
      </c>
      <c r="L114" t="s">
        <v>674</v>
      </c>
      <c r="M114" t="s">
        <v>675</v>
      </c>
      <c r="N114" t="s">
        <v>674</v>
      </c>
      <c r="O114" t="s">
        <v>675</v>
      </c>
      <c r="P114" t="s">
        <v>676</v>
      </c>
      <c r="Q114" t="s">
        <v>676</v>
      </c>
      <c r="R114" t="s">
        <v>224</v>
      </c>
      <c r="T114" t="str">
        <f t="shared" si="3"/>
        <v/>
      </c>
    </row>
    <row r="115">
      <c r="A115">
        <v>114</v>
      </c>
      <c r="B115" t="s">
        <v>789</v>
      </c>
      <c r="C115" t="str">
        <f t="shared" si="2"/>
        <v>'m1026341'</v>
      </c>
      <c r="D115">
        <v>0.2</v>
      </c>
      <c r="E115" t="s">
        <v>669</v>
      </c>
      <c r="F115" t="s">
        <v>670</v>
      </c>
      <c r="G115" t="s">
        <v>671</v>
      </c>
      <c r="H115">
        <v>3</v>
      </c>
      <c r="I115" t="s">
        <v>672</v>
      </c>
      <c r="J115" t="s">
        <v>673</v>
      </c>
      <c r="K115" t="s">
        <v>673</v>
      </c>
      <c r="L115" t="s">
        <v>674</v>
      </c>
      <c r="M115" t="s">
        <v>675</v>
      </c>
      <c r="N115" t="s">
        <v>674</v>
      </c>
      <c r="O115" t="s">
        <v>675</v>
      </c>
      <c r="P115" t="s">
        <v>676</v>
      </c>
      <c r="Q115" t="s">
        <v>676</v>
      </c>
      <c r="R115" t="s">
        <v>225</v>
      </c>
      <c r="T115" t="str">
        <f t="shared" si="3"/>
        <v>m1026341</v>
      </c>
    </row>
    <row r="116">
      <c r="A116">
        <v>115</v>
      </c>
      <c r="B116" t="s">
        <v>790</v>
      </c>
      <c r="C116" t="str">
        <f t="shared" si="2"/>
        <v>'l3139121'</v>
      </c>
      <c r="D116">
        <v>0.2</v>
      </c>
      <c r="E116" t="s">
        <v>669</v>
      </c>
      <c r="F116" t="s">
        <v>670</v>
      </c>
      <c r="G116" t="s">
        <v>671</v>
      </c>
      <c r="H116">
        <v>3</v>
      </c>
      <c r="I116" t="s">
        <v>672</v>
      </c>
      <c r="J116" t="s">
        <v>673</v>
      </c>
      <c r="K116" t="s">
        <v>673</v>
      </c>
      <c r="L116" t="s">
        <v>674</v>
      </c>
      <c r="M116" t="s">
        <v>675</v>
      </c>
      <c r="N116" t="s">
        <v>674</v>
      </c>
      <c r="O116" t="s">
        <v>675</v>
      </c>
      <c r="P116" t="s">
        <v>676</v>
      </c>
      <c r="Q116" t="s">
        <v>676</v>
      </c>
      <c r="R116" t="s">
        <v>226</v>
      </c>
      <c r="T116" t="str">
        <f t="shared" si="3"/>
        <v/>
      </c>
    </row>
    <row r="117">
      <c r="A117">
        <v>116</v>
      </c>
      <c r="B117" t="s">
        <v>791</v>
      </c>
      <c r="C117" t="str">
        <f t="shared" si="2"/>
        <v>'l2763153'</v>
      </c>
      <c r="D117">
        <v>0.2</v>
      </c>
      <c r="E117" t="s">
        <v>669</v>
      </c>
      <c r="F117" t="s">
        <v>670</v>
      </c>
      <c r="G117" t="s">
        <v>671</v>
      </c>
      <c r="H117">
        <v>3</v>
      </c>
      <c r="I117" t="s">
        <v>672</v>
      </c>
      <c r="J117" t="s">
        <v>673</v>
      </c>
      <c r="K117" t="s">
        <v>673</v>
      </c>
      <c r="L117" t="s">
        <v>674</v>
      </c>
      <c r="M117" t="s">
        <v>675</v>
      </c>
      <c r="N117" t="s">
        <v>674</v>
      </c>
      <c r="O117" t="s">
        <v>675</v>
      </c>
      <c r="P117" t="s">
        <v>676</v>
      </c>
      <c r="Q117" t="s">
        <v>676</v>
      </c>
      <c r="R117" t="s">
        <v>227</v>
      </c>
      <c r="T117" t="str">
        <f t="shared" si="3"/>
        <v/>
      </c>
    </row>
    <row r="118">
      <c r="A118">
        <v>117</v>
      </c>
      <c r="B118" t="s">
        <v>792</v>
      </c>
      <c r="C118" t="str">
        <f t="shared" si="2"/>
        <v>'l2673346'</v>
      </c>
      <c r="D118">
        <v>0.2</v>
      </c>
      <c r="E118" t="s">
        <v>669</v>
      </c>
      <c r="F118" t="s">
        <v>670</v>
      </c>
      <c r="G118" t="s">
        <v>671</v>
      </c>
      <c r="H118">
        <v>3</v>
      </c>
      <c r="I118" t="s">
        <v>672</v>
      </c>
      <c r="J118" t="s">
        <v>673</v>
      </c>
      <c r="K118" t="s">
        <v>673</v>
      </c>
      <c r="L118" t="s">
        <v>674</v>
      </c>
      <c r="M118" t="s">
        <v>675</v>
      </c>
      <c r="N118" t="s">
        <v>674</v>
      </c>
      <c r="O118" t="s">
        <v>675</v>
      </c>
      <c r="P118" t="s">
        <v>676</v>
      </c>
      <c r="Q118" t="s">
        <v>676</v>
      </c>
      <c r="R118" t="s">
        <v>228</v>
      </c>
      <c r="T118" t="str">
        <f t="shared" si="3"/>
        <v/>
      </c>
    </row>
    <row r="119">
      <c r="A119">
        <v>118</v>
      </c>
      <c r="B119" t="s">
        <v>793</v>
      </c>
      <c r="C119" t="str">
        <f t="shared" si="2"/>
        <v>'l3235275'</v>
      </c>
      <c r="D119">
        <v>0.2</v>
      </c>
      <c r="E119" t="s">
        <v>669</v>
      </c>
      <c r="F119" t="s">
        <v>670</v>
      </c>
      <c r="G119" t="s">
        <v>671</v>
      </c>
      <c r="H119">
        <v>3</v>
      </c>
      <c r="I119" t="s">
        <v>672</v>
      </c>
      <c r="J119" t="s">
        <v>673</v>
      </c>
      <c r="K119" t="s">
        <v>673</v>
      </c>
      <c r="L119" t="s">
        <v>674</v>
      </c>
      <c r="M119" t="s">
        <v>675</v>
      </c>
      <c r="N119" t="s">
        <v>674</v>
      </c>
      <c r="O119" t="s">
        <v>675</v>
      </c>
      <c r="P119" t="s">
        <v>676</v>
      </c>
      <c r="Q119" t="s">
        <v>676</v>
      </c>
      <c r="R119" t="s">
        <v>229</v>
      </c>
      <c r="T119" t="str">
        <f t="shared" si="3"/>
        <v/>
      </c>
    </row>
    <row r="120">
      <c r="A120">
        <v>119</v>
      </c>
      <c r="B120" t="s">
        <v>794</v>
      </c>
      <c r="C120" t="str">
        <f t="shared" si="2"/>
        <v>'m1026347'</v>
      </c>
      <c r="D120">
        <v>0.2</v>
      </c>
      <c r="E120" t="s">
        <v>669</v>
      </c>
      <c r="F120" t="s">
        <v>670</v>
      </c>
      <c r="G120" t="s">
        <v>671</v>
      </c>
      <c r="H120">
        <v>3</v>
      </c>
      <c r="I120" t="s">
        <v>672</v>
      </c>
      <c r="J120" t="s">
        <v>673</v>
      </c>
      <c r="K120" t="s">
        <v>673</v>
      </c>
      <c r="L120" t="s">
        <v>674</v>
      </c>
      <c r="M120" t="s">
        <v>675</v>
      </c>
      <c r="N120" t="s">
        <v>674</v>
      </c>
      <c r="O120" t="s">
        <v>675</v>
      </c>
      <c r="P120" t="s">
        <v>676</v>
      </c>
      <c r="Q120" t="s">
        <v>676</v>
      </c>
      <c r="R120" t="s">
        <v>230</v>
      </c>
      <c r="T120" t="str">
        <f t="shared" si="3"/>
        <v>m1026347</v>
      </c>
    </row>
    <row r="121">
      <c r="A121">
        <v>120</v>
      </c>
      <c r="B121" t="s">
        <v>795</v>
      </c>
      <c r="C121" t="str">
        <f t="shared" si="2"/>
        <v>'m1026354'</v>
      </c>
      <c r="D121">
        <v>0.2</v>
      </c>
      <c r="E121" t="s">
        <v>669</v>
      </c>
      <c r="F121" t="s">
        <v>670</v>
      </c>
      <c r="G121" t="s">
        <v>671</v>
      </c>
      <c r="H121">
        <v>3</v>
      </c>
      <c r="I121" t="s">
        <v>672</v>
      </c>
      <c r="J121" t="s">
        <v>673</v>
      </c>
      <c r="K121" t="s">
        <v>673</v>
      </c>
      <c r="L121" t="s">
        <v>674</v>
      </c>
      <c r="M121" t="s">
        <v>675</v>
      </c>
      <c r="N121" t="s">
        <v>674</v>
      </c>
      <c r="O121" t="s">
        <v>675</v>
      </c>
      <c r="P121" t="s">
        <v>676</v>
      </c>
      <c r="Q121" t="s">
        <v>676</v>
      </c>
      <c r="R121" t="s">
        <v>231</v>
      </c>
      <c r="T121" t="str">
        <f t="shared" si="3"/>
        <v>m1026354</v>
      </c>
    </row>
    <row r="122">
      <c r="A122">
        <v>121</v>
      </c>
      <c r="B122" t="s">
        <v>796</v>
      </c>
      <c r="C122" t="str">
        <f t="shared" si="2"/>
        <v>'m1026357'</v>
      </c>
      <c r="D122">
        <v>0.2</v>
      </c>
      <c r="E122" t="s">
        <v>669</v>
      </c>
      <c r="F122" t="s">
        <v>670</v>
      </c>
      <c r="G122" t="s">
        <v>671</v>
      </c>
      <c r="H122">
        <v>3</v>
      </c>
      <c r="I122" t="s">
        <v>672</v>
      </c>
      <c r="J122" t="s">
        <v>673</v>
      </c>
      <c r="K122" t="s">
        <v>673</v>
      </c>
      <c r="L122" t="s">
        <v>674</v>
      </c>
      <c r="M122" t="s">
        <v>675</v>
      </c>
      <c r="N122" t="s">
        <v>674</v>
      </c>
      <c r="O122" t="s">
        <v>675</v>
      </c>
      <c r="P122" t="s">
        <v>676</v>
      </c>
      <c r="Q122" t="s">
        <v>676</v>
      </c>
      <c r="R122" t="s">
        <v>232</v>
      </c>
      <c r="T122" t="str">
        <f t="shared" si="3"/>
        <v>m1026357</v>
      </c>
    </row>
    <row r="123">
      <c r="A123">
        <v>122</v>
      </c>
      <c r="B123" t="s">
        <v>797</v>
      </c>
      <c r="C123" t="str">
        <f t="shared" si="2"/>
        <v>'e182748'</v>
      </c>
      <c r="D123">
        <v>0.2</v>
      </c>
      <c r="E123" t="s">
        <v>669</v>
      </c>
      <c r="F123" t="s">
        <v>670</v>
      </c>
      <c r="G123" t="s">
        <v>671</v>
      </c>
      <c r="H123">
        <v>3</v>
      </c>
      <c r="I123" t="s">
        <v>672</v>
      </c>
      <c r="J123" t="s">
        <v>673</v>
      </c>
      <c r="K123" t="s">
        <v>673</v>
      </c>
      <c r="L123" t="s">
        <v>674</v>
      </c>
      <c r="M123" t="s">
        <v>675</v>
      </c>
      <c r="N123" t="s">
        <v>674</v>
      </c>
      <c r="O123" t="s">
        <v>675</v>
      </c>
      <c r="P123" t="s">
        <v>676</v>
      </c>
      <c r="Q123" t="s">
        <v>676</v>
      </c>
      <c r="R123" t="s">
        <v>234</v>
      </c>
      <c r="T123" t="str">
        <f t="shared" si="3"/>
        <v/>
      </c>
    </row>
    <row r="124">
      <c r="A124">
        <v>123</v>
      </c>
      <c r="B124" t="s">
        <v>798</v>
      </c>
      <c r="C124" t="str">
        <f t="shared" si="2"/>
        <v>'m1026356'</v>
      </c>
      <c r="D124">
        <v>0.2</v>
      </c>
      <c r="E124" t="s">
        <v>669</v>
      </c>
      <c r="F124" t="s">
        <v>670</v>
      </c>
      <c r="G124" t="s">
        <v>671</v>
      </c>
      <c r="H124">
        <v>3</v>
      </c>
      <c r="I124" t="s">
        <v>672</v>
      </c>
      <c r="J124" t="s">
        <v>673</v>
      </c>
      <c r="K124" t="s">
        <v>673</v>
      </c>
      <c r="L124" t="s">
        <v>674</v>
      </c>
      <c r="M124" t="s">
        <v>675</v>
      </c>
      <c r="N124" t="s">
        <v>674</v>
      </c>
      <c r="O124" t="s">
        <v>675</v>
      </c>
      <c r="P124" t="s">
        <v>676</v>
      </c>
      <c r="Q124" t="s">
        <v>676</v>
      </c>
      <c r="R124" t="s">
        <v>235</v>
      </c>
      <c r="T124" t="str">
        <f t="shared" si="3"/>
        <v>m1026356</v>
      </c>
    </row>
    <row r="125">
      <c r="A125">
        <v>124</v>
      </c>
      <c r="B125" t="s">
        <v>799</v>
      </c>
      <c r="C125" t="str">
        <f t="shared" si="2"/>
        <v>'n1145954'</v>
      </c>
      <c r="D125">
        <v>0.2</v>
      </c>
      <c r="E125" t="s">
        <v>669</v>
      </c>
      <c r="F125" t="s">
        <v>670</v>
      </c>
      <c r="G125" t="s">
        <v>671</v>
      </c>
      <c r="H125">
        <v>3</v>
      </c>
      <c r="I125" t="s">
        <v>672</v>
      </c>
      <c r="J125" t="s">
        <v>673</v>
      </c>
      <c r="K125" t="s">
        <v>673</v>
      </c>
      <c r="L125" t="s">
        <v>674</v>
      </c>
      <c r="M125" t="s">
        <v>675</v>
      </c>
      <c r="N125" t="s">
        <v>674</v>
      </c>
      <c r="O125" t="s">
        <v>675</v>
      </c>
      <c r="P125" t="s">
        <v>676</v>
      </c>
      <c r="Q125" t="s">
        <v>676</v>
      </c>
      <c r="R125" t="s">
        <v>236</v>
      </c>
      <c r="T125" t="str">
        <f t="shared" si="3"/>
        <v/>
      </c>
    </row>
    <row r="126">
      <c r="A126">
        <v>125</v>
      </c>
      <c r="B126" t="s">
        <v>800</v>
      </c>
      <c r="C126" t="str">
        <f t="shared" si="2"/>
        <v>'m1026333'</v>
      </c>
      <c r="D126">
        <v>0.2</v>
      </c>
      <c r="E126" t="s">
        <v>669</v>
      </c>
      <c r="F126" t="s">
        <v>670</v>
      </c>
      <c r="G126" t="s">
        <v>671</v>
      </c>
      <c r="H126">
        <v>3</v>
      </c>
      <c r="I126" t="s">
        <v>672</v>
      </c>
      <c r="J126" t="s">
        <v>673</v>
      </c>
      <c r="K126" t="s">
        <v>673</v>
      </c>
      <c r="L126" t="s">
        <v>674</v>
      </c>
      <c r="M126" t="s">
        <v>675</v>
      </c>
      <c r="N126" t="s">
        <v>674</v>
      </c>
      <c r="O126" t="s">
        <v>675</v>
      </c>
      <c r="P126" t="s">
        <v>676</v>
      </c>
      <c r="Q126" t="s">
        <v>676</v>
      </c>
      <c r="R126" t="s">
        <v>240</v>
      </c>
      <c r="T126" t="str">
        <f t="shared" si="3"/>
        <v>m1026333</v>
      </c>
    </row>
    <row r="127">
      <c r="A127">
        <v>126</v>
      </c>
      <c r="B127" t="s">
        <v>801</v>
      </c>
      <c r="C127" t="str">
        <f t="shared" si="2"/>
        <v>'m1026330'</v>
      </c>
      <c r="D127">
        <v>0.2</v>
      </c>
      <c r="E127" t="s">
        <v>669</v>
      </c>
      <c r="F127" t="s">
        <v>670</v>
      </c>
      <c r="G127" t="s">
        <v>671</v>
      </c>
      <c r="H127">
        <v>3</v>
      </c>
      <c r="I127" t="s">
        <v>672</v>
      </c>
      <c r="J127" t="s">
        <v>673</v>
      </c>
      <c r="K127" t="s">
        <v>673</v>
      </c>
      <c r="L127" t="s">
        <v>674</v>
      </c>
      <c r="M127" t="s">
        <v>675</v>
      </c>
      <c r="N127" t="s">
        <v>674</v>
      </c>
      <c r="O127" t="s">
        <v>675</v>
      </c>
      <c r="P127" t="s">
        <v>676</v>
      </c>
      <c r="Q127" t="s">
        <v>676</v>
      </c>
      <c r="R127" t="s">
        <v>241</v>
      </c>
      <c r="T127" t="str">
        <f t="shared" si="3"/>
        <v>m1026330</v>
      </c>
    </row>
    <row r="128">
      <c r="A128">
        <v>127</v>
      </c>
      <c r="B128" t="s">
        <v>802</v>
      </c>
      <c r="C128" t="str">
        <f t="shared" si="2"/>
        <v>'m1026331'</v>
      </c>
      <c r="D128">
        <v>0.2</v>
      </c>
      <c r="E128" t="s">
        <v>669</v>
      </c>
      <c r="F128" t="s">
        <v>670</v>
      </c>
      <c r="G128" t="s">
        <v>671</v>
      </c>
      <c r="H128">
        <v>3</v>
      </c>
      <c r="I128" t="s">
        <v>672</v>
      </c>
      <c r="J128" t="s">
        <v>673</v>
      </c>
      <c r="K128" t="s">
        <v>673</v>
      </c>
      <c r="L128" t="s">
        <v>674</v>
      </c>
      <c r="M128" t="s">
        <v>675</v>
      </c>
      <c r="N128" t="s">
        <v>674</v>
      </c>
      <c r="O128" t="s">
        <v>675</v>
      </c>
      <c r="P128" t="s">
        <v>676</v>
      </c>
      <c r="Q128" t="s">
        <v>676</v>
      </c>
      <c r="R128" t="s">
        <v>242</v>
      </c>
      <c r="T128" t="str">
        <f t="shared" si="3"/>
        <v>m1026331</v>
      </c>
    </row>
    <row r="129">
      <c r="A129">
        <v>128</v>
      </c>
      <c r="B129" t="s">
        <v>803</v>
      </c>
      <c r="C129" t="str">
        <f t="shared" si="2"/>
        <v>'m1026329'</v>
      </c>
      <c r="D129">
        <v>0.2</v>
      </c>
      <c r="E129" t="s">
        <v>669</v>
      </c>
      <c r="F129" t="s">
        <v>670</v>
      </c>
      <c r="G129" t="s">
        <v>671</v>
      </c>
      <c r="H129">
        <v>3</v>
      </c>
      <c r="I129" t="s">
        <v>672</v>
      </c>
      <c r="J129" t="s">
        <v>673</v>
      </c>
      <c r="K129" t="s">
        <v>673</v>
      </c>
      <c r="L129" t="s">
        <v>674</v>
      </c>
      <c r="M129" t="s">
        <v>675</v>
      </c>
      <c r="N129" t="s">
        <v>674</v>
      </c>
      <c r="O129" t="s">
        <v>675</v>
      </c>
      <c r="P129" t="s">
        <v>676</v>
      </c>
      <c r="Q129" t="s">
        <v>676</v>
      </c>
      <c r="R129" t="s">
        <v>243</v>
      </c>
      <c r="T129" t="str">
        <f t="shared" si="3"/>
        <v>m1026329</v>
      </c>
    </row>
    <row r="130">
      <c r="A130">
        <v>129</v>
      </c>
      <c r="B130" t="s">
        <v>804</v>
      </c>
      <c r="C130" t="str">
        <f t="shared" si="2"/>
        <v>'l2952003'</v>
      </c>
      <c r="D130">
        <v>0.2</v>
      </c>
      <c r="E130" t="s">
        <v>669</v>
      </c>
      <c r="F130" t="s">
        <v>670</v>
      </c>
      <c r="G130" t="s">
        <v>671</v>
      </c>
      <c r="H130">
        <v>3</v>
      </c>
      <c r="I130" t="s">
        <v>672</v>
      </c>
      <c r="J130" t="s">
        <v>673</v>
      </c>
      <c r="K130" t="s">
        <v>673</v>
      </c>
      <c r="L130" t="s">
        <v>674</v>
      </c>
      <c r="M130" t="s">
        <v>675</v>
      </c>
      <c r="N130" t="s">
        <v>674</v>
      </c>
      <c r="O130" t="s">
        <v>675</v>
      </c>
      <c r="P130" t="s">
        <v>676</v>
      </c>
      <c r="Q130" t="s">
        <v>676</v>
      </c>
      <c r="R130" t="s">
        <v>256</v>
      </c>
      <c r="T130" t="str">
        <f t="shared" si="3"/>
        <v/>
      </c>
    </row>
    <row r="131">
      <c r="A131">
        <v>130</v>
      </c>
      <c r="B131" t="s">
        <v>805</v>
      </c>
      <c r="C131" t="str">
        <f t="shared" ref="C131:C194" si="4">_xlfn.CONCAT("'",R131,"'")</f>
        <v>'e183472'</v>
      </c>
      <c r="D131">
        <v>0.2</v>
      </c>
      <c r="E131" t="s">
        <v>669</v>
      </c>
      <c r="F131" t="s">
        <v>670</v>
      </c>
      <c r="G131" t="s">
        <v>671</v>
      </c>
      <c r="H131">
        <v>3</v>
      </c>
      <c r="I131" t="s">
        <v>672</v>
      </c>
      <c r="J131" t="s">
        <v>673</v>
      </c>
      <c r="K131" t="s">
        <v>673</v>
      </c>
      <c r="L131" t="s">
        <v>674</v>
      </c>
      <c r="M131" t="s">
        <v>675</v>
      </c>
      <c r="N131" t="s">
        <v>674</v>
      </c>
      <c r="O131" t="s">
        <v>675</v>
      </c>
      <c r="P131" t="s">
        <v>676</v>
      </c>
      <c r="Q131" t="s">
        <v>676</v>
      </c>
      <c r="R131" t="s">
        <v>257</v>
      </c>
      <c r="T131" t="str">
        <f t="shared" ref="T131:T194" si="5">IF(LEFT(R131,1)="m",R131,"")</f>
        <v/>
      </c>
    </row>
    <row r="132">
      <c r="A132">
        <v>131</v>
      </c>
      <c r="B132" t="s">
        <v>806</v>
      </c>
      <c r="C132" t="str">
        <f t="shared" si="4"/>
        <v>'l2989566'</v>
      </c>
      <c r="D132">
        <v>0.2</v>
      </c>
      <c r="E132" t="s">
        <v>669</v>
      </c>
      <c r="F132" t="s">
        <v>670</v>
      </c>
      <c r="G132" t="s">
        <v>671</v>
      </c>
      <c r="H132">
        <v>3</v>
      </c>
      <c r="I132" t="s">
        <v>672</v>
      </c>
      <c r="J132" t="s">
        <v>673</v>
      </c>
      <c r="K132" t="s">
        <v>673</v>
      </c>
      <c r="L132" t="s">
        <v>674</v>
      </c>
      <c r="M132" t="s">
        <v>675</v>
      </c>
      <c r="N132" t="s">
        <v>674</v>
      </c>
      <c r="O132" t="s">
        <v>675</v>
      </c>
      <c r="P132" t="s">
        <v>676</v>
      </c>
      <c r="Q132" t="s">
        <v>676</v>
      </c>
      <c r="R132" t="s">
        <v>258</v>
      </c>
      <c r="T132" t="str">
        <f t="shared" si="5"/>
        <v/>
      </c>
    </row>
    <row r="133">
      <c r="A133">
        <v>132</v>
      </c>
      <c r="B133" t="s">
        <v>807</v>
      </c>
      <c r="C133" t="str">
        <f t="shared" si="4"/>
        <v>'p862322'</v>
      </c>
      <c r="D133">
        <v>0.2</v>
      </c>
      <c r="E133" t="s">
        <v>669</v>
      </c>
      <c r="F133" t="s">
        <v>670</v>
      </c>
      <c r="G133" t="s">
        <v>671</v>
      </c>
      <c r="H133">
        <v>3</v>
      </c>
      <c r="I133" t="s">
        <v>672</v>
      </c>
      <c r="J133" t="s">
        <v>673</v>
      </c>
      <c r="K133" t="s">
        <v>673</v>
      </c>
      <c r="L133" t="s">
        <v>674</v>
      </c>
      <c r="M133" t="s">
        <v>675</v>
      </c>
      <c r="N133" t="s">
        <v>674</v>
      </c>
      <c r="O133" t="s">
        <v>675</v>
      </c>
      <c r="P133" t="s">
        <v>676</v>
      </c>
      <c r="Q133" t="s">
        <v>676</v>
      </c>
      <c r="R133" t="s">
        <v>259</v>
      </c>
      <c r="T133" t="str">
        <f t="shared" si="5"/>
        <v/>
      </c>
    </row>
    <row r="134">
      <c r="A134">
        <v>133</v>
      </c>
      <c r="B134" t="s">
        <v>808</v>
      </c>
      <c r="C134" t="str">
        <f t="shared" si="4"/>
        <v>'p850072'</v>
      </c>
      <c r="D134">
        <v>0.2</v>
      </c>
      <c r="E134" t="s">
        <v>669</v>
      </c>
      <c r="F134" t="s">
        <v>670</v>
      </c>
      <c r="G134" t="s">
        <v>671</v>
      </c>
      <c r="H134">
        <v>3</v>
      </c>
      <c r="I134" t="s">
        <v>672</v>
      </c>
      <c r="J134" t="s">
        <v>673</v>
      </c>
      <c r="K134" t="s">
        <v>673</v>
      </c>
      <c r="L134" t="s">
        <v>674</v>
      </c>
      <c r="M134" t="s">
        <v>675</v>
      </c>
      <c r="N134" t="s">
        <v>674</v>
      </c>
      <c r="O134" t="s">
        <v>675</v>
      </c>
      <c r="P134" t="s">
        <v>676</v>
      </c>
      <c r="Q134" t="s">
        <v>676</v>
      </c>
      <c r="R134" t="s">
        <v>260</v>
      </c>
      <c r="T134" t="str">
        <f t="shared" si="5"/>
        <v/>
      </c>
    </row>
    <row r="135">
      <c r="A135">
        <v>134</v>
      </c>
      <c r="B135" t="s">
        <v>809</v>
      </c>
      <c r="C135" t="str">
        <f t="shared" si="4"/>
        <v>'221-311609'</v>
      </c>
      <c r="D135">
        <v>0.2</v>
      </c>
      <c r="E135" t="s">
        <v>669</v>
      </c>
      <c r="F135" t="s">
        <v>670</v>
      </c>
      <c r="G135" t="s">
        <v>671</v>
      </c>
      <c r="H135">
        <v>3</v>
      </c>
      <c r="I135" t="s">
        <v>672</v>
      </c>
      <c r="J135" t="s">
        <v>673</v>
      </c>
      <c r="K135" t="s">
        <v>673</v>
      </c>
      <c r="L135" t="s">
        <v>674</v>
      </c>
      <c r="M135" t="s">
        <v>675</v>
      </c>
      <c r="N135" t="s">
        <v>674</v>
      </c>
      <c r="O135" t="s">
        <v>675</v>
      </c>
      <c r="P135" t="s">
        <v>676</v>
      </c>
      <c r="Q135" t="s">
        <v>676</v>
      </c>
      <c r="R135" t="s">
        <v>261</v>
      </c>
      <c r="T135" t="str">
        <f t="shared" si="5"/>
        <v/>
      </c>
    </row>
    <row r="136">
      <c r="A136">
        <v>135</v>
      </c>
      <c r="B136" t="s">
        <v>810</v>
      </c>
      <c r="C136" t="str">
        <f t="shared" si="4"/>
        <v>'221-308718'</v>
      </c>
      <c r="D136">
        <v>0.2</v>
      </c>
      <c r="E136" t="s">
        <v>669</v>
      </c>
      <c r="F136" t="s">
        <v>670</v>
      </c>
      <c r="G136" t="s">
        <v>671</v>
      </c>
      <c r="H136">
        <v>3</v>
      </c>
      <c r="I136" t="s">
        <v>672</v>
      </c>
      <c r="J136" t="s">
        <v>673</v>
      </c>
      <c r="K136" t="s">
        <v>673</v>
      </c>
      <c r="L136" t="s">
        <v>674</v>
      </c>
      <c r="M136" t="s">
        <v>675</v>
      </c>
      <c r="N136" t="s">
        <v>674</v>
      </c>
      <c r="O136" t="s">
        <v>675</v>
      </c>
      <c r="P136" t="s">
        <v>676</v>
      </c>
      <c r="Q136" t="s">
        <v>676</v>
      </c>
      <c r="R136" t="s">
        <v>265</v>
      </c>
      <c r="T136" t="str">
        <f t="shared" si="5"/>
        <v/>
      </c>
    </row>
    <row r="137">
      <c r="A137">
        <v>136</v>
      </c>
      <c r="B137" t="s">
        <v>811</v>
      </c>
      <c r="C137" t="str">
        <f t="shared" si="4"/>
        <v>'m1108398'</v>
      </c>
      <c r="D137">
        <v>0.2</v>
      </c>
      <c r="E137" t="s">
        <v>669</v>
      </c>
      <c r="F137" t="s">
        <v>670</v>
      </c>
      <c r="G137" t="s">
        <v>671</v>
      </c>
      <c r="H137">
        <v>3</v>
      </c>
      <c r="I137" t="s">
        <v>672</v>
      </c>
      <c r="J137" t="s">
        <v>673</v>
      </c>
      <c r="K137" t="s">
        <v>673</v>
      </c>
      <c r="L137" t="s">
        <v>674</v>
      </c>
      <c r="M137" t="s">
        <v>675</v>
      </c>
      <c r="N137" t="s">
        <v>674</v>
      </c>
      <c r="O137" t="s">
        <v>675</v>
      </c>
      <c r="P137" t="s">
        <v>676</v>
      </c>
      <c r="Q137" t="s">
        <v>676</v>
      </c>
      <c r="R137" t="s">
        <v>266</v>
      </c>
      <c r="T137" t="str">
        <f t="shared" si="5"/>
        <v>m1108398</v>
      </c>
    </row>
    <row r="138">
      <c r="A138">
        <v>137</v>
      </c>
      <c r="B138" t="s">
        <v>812</v>
      </c>
      <c r="C138" t="str">
        <f t="shared" si="4"/>
        <v>'m1108379'</v>
      </c>
      <c r="D138">
        <v>0.2</v>
      </c>
      <c r="E138" t="s">
        <v>669</v>
      </c>
      <c r="F138" t="s">
        <v>670</v>
      </c>
      <c r="G138" t="s">
        <v>671</v>
      </c>
      <c r="H138">
        <v>3</v>
      </c>
      <c r="I138" t="s">
        <v>672</v>
      </c>
      <c r="J138" t="s">
        <v>673</v>
      </c>
      <c r="K138" t="s">
        <v>673</v>
      </c>
      <c r="L138" t="s">
        <v>674</v>
      </c>
      <c r="M138" t="s">
        <v>675</v>
      </c>
      <c r="N138" t="s">
        <v>674</v>
      </c>
      <c r="O138" t="s">
        <v>675</v>
      </c>
      <c r="P138" t="s">
        <v>676</v>
      </c>
      <c r="Q138" t="s">
        <v>676</v>
      </c>
      <c r="R138" t="s">
        <v>267</v>
      </c>
      <c r="T138" t="str">
        <f t="shared" si="5"/>
        <v>m1108379</v>
      </c>
    </row>
    <row r="139">
      <c r="A139">
        <v>138</v>
      </c>
      <c r="B139" t="s">
        <v>813</v>
      </c>
      <c r="C139" t="str">
        <f t="shared" si="4"/>
        <v>'l2898495'</v>
      </c>
      <c r="D139">
        <v>0.2</v>
      </c>
      <c r="E139" t="s">
        <v>669</v>
      </c>
      <c r="F139" t="s">
        <v>670</v>
      </c>
      <c r="G139" t="s">
        <v>671</v>
      </c>
      <c r="H139">
        <v>3</v>
      </c>
      <c r="I139" t="s">
        <v>672</v>
      </c>
      <c r="J139" t="s">
        <v>673</v>
      </c>
      <c r="K139" t="s">
        <v>673</v>
      </c>
      <c r="L139" t="s">
        <v>674</v>
      </c>
      <c r="M139" t="s">
        <v>675</v>
      </c>
      <c r="N139" t="s">
        <v>674</v>
      </c>
      <c r="O139" t="s">
        <v>675</v>
      </c>
      <c r="P139" t="s">
        <v>676</v>
      </c>
      <c r="Q139" t="s">
        <v>676</v>
      </c>
      <c r="R139" t="s">
        <v>268</v>
      </c>
      <c r="T139" t="str">
        <f t="shared" si="5"/>
        <v/>
      </c>
    </row>
    <row r="140">
      <c r="A140">
        <v>139</v>
      </c>
      <c r="B140" t="s">
        <v>814</v>
      </c>
      <c r="C140" t="str">
        <f t="shared" si="4"/>
        <v>'m1108378'</v>
      </c>
      <c r="D140">
        <v>0.2</v>
      </c>
      <c r="E140" t="s">
        <v>669</v>
      </c>
      <c r="F140" t="s">
        <v>670</v>
      </c>
      <c r="G140" t="s">
        <v>671</v>
      </c>
      <c r="H140">
        <v>3</v>
      </c>
      <c r="I140" t="s">
        <v>672</v>
      </c>
      <c r="J140" t="s">
        <v>673</v>
      </c>
      <c r="K140" t="s">
        <v>673</v>
      </c>
      <c r="L140" t="s">
        <v>674</v>
      </c>
      <c r="M140" t="s">
        <v>675</v>
      </c>
      <c r="N140" t="s">
        <v>674</v>
      </c>
      <c r="O140" t="s">
        <v>675</v>
      </c>
      <c r="P140" t="s">
        <v>676</v>
      </c>
      <c r="Q140" t="s">
        <v>676</v>
      </c>
      <c r="R140" t="s">
        <v>269</v>
      </c>
      <c r="T140" t="str">
        <f t="shared" si="5"/>
        <v>m1108378</v>
      </c>
    </row>
    <row r="141">
      <c r="A141">
        <v>140</v>
      </c>
      <c r="B141" t="s">
        <v>815</v>
      </c>
      <c r="C141" t="str">
        <f t="shared" si="4"/>
        <v>'m1108395'</v>
      </c>
      <c r="D141">
        <v>0.2</v>
      </c>
      <c r="E141" t="s">
        <v>669</v>
      </c>
      <c r="F141" t="s">
        <v>670</v>
      </c>
      <c r="G141" t="s">
        <v>671</v>
      </c>
      <c r="H141">
        <v>3</v>
      </c>
      <c r="I141" t="s">
        <v>672</v>
      </c>
      <c r="J141" t="s">
        <v>673</v>
      </c>
      <c r="K141" t="s">
        <v>673</v>
      </c>
      <c r="L141" t="s">
        <v>674</v>
      </c>
      <c r="M141" t="s">
        <v>675</v>
      </c>
      <c r="N141" t="s">
        <v>674</v>
      </c>
      <c r="O141" t="s">
        <v>675</v>
      </c>
      <c r="P141" t="s">
        <v>676</v>
      </c>
      <c r="Q141" t="s">
        <v>676</v>
      </c>
      <c r="R141" t="s">
        <v>270</v>
      </c>
      <c r="T141" t="str">
        <f t="shared" si="5"/>
        <v>m1108395</v>
      </c>
    </row>
    <row r="142">
      <c r="A142">
        <v>141</v>
      </c>
      <c r="B142" t="s">
        <v>816</v>
      </c>
      <c r="C142" t="str">
        <f t="shared" si="4"/>
        <v>'l2728247'</v>
      </c>
      <c r="D142">
        <v>0.2</v>
      </c>
      <c r="E142" t="s">
        <v>669</v>
      </c>
      <c r="F142" t="s">
        <v>670</v>
      </c>
      <c r="G142" t="s">
        <v>671</v>
      </c>
      <c r="H142">
        <v>3</v>
      </c>
      <c r="I142" t="s">
        <v>672</v>
      </c>
      <c r="J142" t="s">
        <v>673</v>
      </c>
      <c r="K142" t="s">
        <v>673</v>
      </c>
      <c r="L142" t="s">
        <v>674</v>
      </c>
      <c r="M142" t="s">
        <v>675</v>
      </c>
      <c r="N142" t="s">
        <v>674</v>
      </c>
      <c r="O142" t="s">
        <v>675</v>
      </c>
      <c r="P142" t="s">
        <v>676</v>
      </c>
      <c r="Q142" t="s">
        <v>676</v>
      </c>
      <c r="R142" t="s">
        <v>271</v>
      </c>
      <c r="T142" t="str">
        <f t="shared" si="5"/>
        <v/>
      </c>
    </row>
    <row r="143">
      <c r="A143">
        <v>142</v>
      </c>
      <c r="B143" t="s">
        <v>817</v>
      </c>
      <c r="C143" t="str">
        <f t="shared" si="4"/>
        <v>'m1108387'</v>
      </c>
      <c r="D143">
        <v>0.2</v>
      </c>
      <c r="E143" t="s">
        <v>669</v>
      </c>
      <c r="F143" t="s">
        <v>670</v>
      </c>
      <c r="G143" t="s">
        <v>671</v>
      </c>
      <c r="H143">
        <v>3</v>
      </c>
      <c r="I143" t="s">
        <v>672</v>
      </c>
      <c r="J143" t="s">
        <v>673</v>
      </c>
      <c r="K143" t="s">
        <v>673</v>
      </c>
      <c r="L143" t="s">
        <v>674</v>
      </c>
      <c r="M143" t="s">
        <v>675</v>
      </c>
      <c r="N143" t="s">
        <v>674</v>
      </c>
      <c r="O143" t="s">
        <v>675</v>
      </c>
      <c r="P143" t="s">
        <v>676</v>
      </c>
      <c r="Q143" t="s">
        <v>676</v>
      </c>
      <c r="R143" t="s">
        <v>272</v>
      </c>
      <c r="T143" t="str">
        <f t="shared" si="5"/>
        <v>m1108387</v>
      </c>
    </row>
    <row r="144">
      <c r="A144">
        <v>143</v>
      </c>
      <c r="B144" t="s">
        <v>818</v>
      </c>
      <c r="C144" t="str">
        <f t="shared" si="4"/>
        <v>'m1089185'</v>
      </c>
      <c r="D144">
        <v>0.2</v>
      </c>
      <c r="E144" t="s">
        <v>669</v>
      </c>
      <c r="F144" t="s">
        <v>670</v>
      </c>
      <c r="G144" t="s">
        <v>671</v>
      </c>
      <c r="H144">
        <v>3</v>
      </c>
      <c r="I144" t="s">
        <v>672</v>
      </c>
      <c r="J144" t="s">
        <v>673</v>
      </c>
      <c r="K144" t="s">
        <v>673</v>
      </c>
      <c r="L144" t="s">
        <v>674</v>
      </c>
      <c r="M144" t="s">
        <v>675</v>
      </c>
      <c r="N144" t="s">
        <v>674</v>
      </c>
      <c r="O144" t="s">
        <v>675</v>
      </c>
      <c r="P144" t="s">
        <v>676</v>
      </c>
      <c r="Q144" t="s">
        <v>676</v>
      </c>
      <c r="R144" t="s">
        <v>276</v>
      </c>
      <c r="T144" t="str">
        <f t="shared" si="5"/>
        <v>m1089185</v>
      </c>
    </row>
    <row r="145">
      <c r="A145">
        <v>144</v>
      </c>
      <c r="B145" t="s">
        <v>819</v>
      </c>
      <c r="C145" t="str">
        <f t="shared" si="4"/>
        <v>'p850083'</v>
      </c>
      <c r="D145">
        <v>0.2</v>
      </c>
      <c r="E145" t="s">
        <v>669</v>
      </c>
      <c r="F145" t="s">
        <v>670</v>
      </c>
      <c r="G145" t="s">
        <v>671</v>
      </c>
      <c r="H145">
        <v>3</v>
      </c>
      <c r="I145" t="s">
        <v>672</v>
      </c>
      <c r="J145" t="s">
        <v>673</v>
      </c>
      <c r="K145" t="s">
        <v>673</v>
      </c>
      <c r="L145" t="s">
        <v>674</v>
      </c>
      <c r="M145" t="s">
        <v>675</v>
      </c>
      <c r="N145" t="s">
        <v>674</v>
      </c>
      <c r="O145" t="s">
        <v>675</v>
      </c>
      <c r="P145" t="s">
        <v>676</v>
      </c>
      <c r="Q145" t="s">
        <v>676</v>
      </c>
      <c r="R145" t="s">
        <v>277</v>
      </c>
      <c r="T145" t="str">
        <f t="shared" si="5"/>
        <v/>
      </c>
    </row>
    <row r="146">
      <c r="A146">
        <v>145</v>
      </c>
      <c r="B146" t="s">
        <v>820</v>
      </c>
      <c r="C146" t="str">
        <f t="shared" si="4"/>
        <v>'l2803199'</v>
      </c>
      <c r="D146">
        <v>0.2</v>
      </c>
      <c r="E146" t="s">
        <v>669</v>
      </c>
      <c r="F146" t="s">
        <v>670</v>
      </c>
      <c r="G146" t="s">
        <v>671</v>
      </c>
      <c r="H146">
        <v>3</v>
      </c>
      <c r="I146" t="s">
        <v>672</v>
      </c>
      <c r="J146" t="s">
        <v>673</v>
      </c>
      <c r="K146" t="s">
        <v>673</v>
      </c>
      <c r="L146" t="s">
        <v>674</v>
      </c>
      <c r="M146" t="s">
        <v>675</v>
      </c>
      <c r="N146" t="s">
        <v>674</v>
      </c>
      <c r="O146" t="s">
        <v>675</v>
      </c>
      <c r="P146" t="s">
        <v>676</v>
      </c>
      <c r="Q146" t="s">
        <v>676</v>
      </c>
      <c r="R146" t="s">
        <v>278</v>
      </c>
      <c r="T146" t="str">
        <f t="shared" si="5"/>
        <v/>
      </c>
    </row>
    <row r="147">
      <c r="A147">
        <v>146</v>
      </c>
      <c r="B147" t="s">
        <v>821</v>
      </c>
      <c r="C147" t="str">
        <f t="shared" si="4"/>
        <v>'l2730106'</v>
      </c>
      <c r="D147">
        <v>0.2</v>
      </c>
      <c r="E147" t="s">
        <v>669</v>
      </c>
      <c r="F147" t="s">
        <v>670</v>
      </c>
      <c r="G147" t="s">
        <v>671</v>
      </c>
      <c r="H147">
        <v>3</v>
      </c>
      <c r="I147" t="s">
        <v>672</v>
      </c>
      <c r="J147" t="s">
        <v>673</v>
      </c>
      <c r="K147" t="s">
        <v>673</v>
      </c>
      <c r="L147" t="s">
        <v>674</v>
      </c>
      <c r="M147" t="s">
        <v>675</v>
      </c>
      <c r="N147" t="s">
        <v>674</v>
      </c>
      <c r="O147" t="s">
        <v>675</v>
      </c>
      <c r="P147" t="s">
        <v>676</v>
      </c>
      <c r="Q147" t="s">
        <v>676</v>
      </c>
      <c r="R147" t="s">
        <v>279</v>
      </c>
      <c r="T147" t="str">
        <f t="shared" si="5"/>
        <v/>
      </c>
    </row>
    <row r="148">
      <c r="A148">
        <v>147</v>
      </c>
      <c r="B148" t="s">
        <v>822</v>
      </c>
      <c r="C148" t="str">
        <f t="shared" si="4"/>
        <v>'n1142099'</v>
      </c>
      <c r="D148">
        <v>0.2</v>
      </c>
      <c r="E148" t="s">
        <v>669</v>
      </c>
      <c r="F148" t="s">
        <v>670</v>
      </c>
      <c r="G148" t="s">
        <v>671</v>
      </c>
      <c r="H148">
        <v>3</v>
      </c>
      <c r="I148" t="s">
        <v>672</v>
      </c>
      <c r="J148" t="s">
        <v>673</v>
      </c>
      <c r="K148" t="s">
        <v>673</v>
      </c>
      <c r="L148" t="s">
        <v>674</v>
      </c>
      <c r="M148" t="s">
        <v>675</v>
      </c>
      <c r="N148" t="s">
        <v>674</v>
      </c>
      <c r="O148" t="s">
        <v>675</v>
      </c>
      <c r="P148" t="s">
        <v>676</v>
      </c>
      <c r="Q148" t="s">
        <v>676</v>
      </c>
      <c r="R148" t="s">
        <v>280</v>
      </c>
      <c r="T148" t="str">
        <f t="shared" si="5"/>
        <v/>
      </c>
    </row>
    <row r="149">
      <c r="A149">
        <v>148</v>
      </c>
      <c r="B149" t="s">
        <v>823</v>
      </c>
      <c r="C149" t="str">
        <f t="shared" si="4"/>
        <v>'m1108529'</v>
      </c>
      <c r="D149">
        <v>0.2</v>
      </c>
      <c r="E149" t="s">
        <v>669</v>
      </c>
      <c r="F149" t="s">
        <v>670</v>
      </c>
      <c r="G149" t="s">
        <v>671</v>
      </c>
      <c r="H149">
        <v>3</v>
      </c>
      <c r="I149" t="s">
        <v>672</v>
      </c>
      <c r="J149" t="s">
        <v>673</v>
      </c>
      <c r="K149" t="s">
        <v>673</v>
      </c>
      <c r="L149" t="s">
        <v>674</v>
      </c>
      <c r="M149" t="s">
        <v>675</v>
      </c>
      <c r="N149" t="s">
        <v>674</v>
      </c>
      <c r="O149" t="s">
        <v>675</v>
      </c>
      <c r="P149" t="s">
        <v>676</v>
      </c>
      <c r="Q149" t="s">
        <v>676</v>
      </c>
      <c r="R149" t="s">
        <v>281</v>
      </c>
      <c r="T149" t="str">
        <f t="shared" si="5"/>
        <v>m1108529</v>
      </c>
    </row>
    <row r="150">
      <c r="A150">
        <v>149</v>
      </c>
      <c r="B150" t="s">
        <v>824</v>
      </c>
      <c r="C150" t="str">
        <f t="shared" si="4"/>
        <v>'m1108505'</v>
      </c>
      <c r="D150">
        <v>0.2</v>
      </c>
      <c r="E150" t="s">
        <v>669</v>
      </c>
      <c r="F150" t="s">
        <v>670</v>
      </c>
      <c r="G150" t="s">
        <v>671</v>
      </c>
      <c r="H150">
        <v>3</v>
      </c>
      <c r="I150" t="s">
        <v>672</v>
      </c>
      <c r="J150" t="s">
        <v>673</v>
      </c>
      <c r="K150" t="s">
        <v>673</v>
      </c>
      <c r="L150" t="s">
        <v>674</v>
      </c>
      <c r="M150" t="s">
        <v>675</v>
      </c>
      <c r="N150" t="s">
        <v>674</v>
      </c>
      <c r="O150" t="s">
        <v>675</v>
      </c>
      <c r="P150" t="s">
        <v>676</v>
      </c>
      <c r="Q150" t="s">
        <v>676</v>
      </c>
      <c r="R150" t="s">
        <v>287</v>
      </c>
      <c r="T150" t="str">
        <f t="shared" si="5"/>
        <v>m1108505</v>
      </c>
    </row>
    <row r="151">
      <c r="A151">
        <v>150</v>
      </c>
      <c r="B151" t="s">
        <v>825</v>
      </c>
      <c r="C151" t="str">
        <f t="shared" si="4"/>
        <v>'l2955047'</v>
      </c>
      <c r="D151">
        <v>0.2</v>
      </c>
      <c r="E151" t="s">
        <v>669</v>
      </c>
      <c r="F151" t="s">
        <v>670</v>
      </c>
      <c r="G151" t="s">
        <v>671</v>
      </c>
      <c r="H151">
        <v>3</v>
      </c>
      <c r="I151" t="s">
        <v>672</v>
      </c>
      <c r="J151" t="s">
        <v>673</v>
      </c>
      <c r="K151" t="s">
        <v>673</v>
      </c>
      <c r="L151" t="s">
        <v>674</v>
      </c>
      <c r="M151" t="s">
        <v>675</v>
      </c>
      <c r="N151" t="s">
        <v>674</v>
      </c>
      <c r="O151" t="s">
        <v>675</v>
      </c>
      <c r="P151" t="s">
        <v>676</v>
      </c>
      <c r="Q151" t="s">
        <v>676</v>
      </c>
      <c r="R151" t="s">
        <v>288</v>
      </c>
      <c r="T151" t="str">
        <f t="shared" si="5"/>
        <v/>
      </c>
    </row>
    <row r="152">
      <c r="A152">
        <v>151</v>
      </c>
      <c r="B152" t="s">
        <v>826</v>
      </c>
      <c r="C152" t="str">
        <f t="shared" si="4"/>
        <v>'l3142049'</v>
      </c>
      <c r="D152">
        <v>0.2</v>
      </c>
      <c r="E152" t="s">
        <v>669</v>
      </c>
      <c r="F152" t="s">
        <v>670</v>
      </c>
      <c r="G152" t="s">
        <v>671</v>
      </c>
      <c r="H152">
        <v>3</v>
      </c>
      <c r="I152" t="s">
        <v>672</v>
      </c>
      <c r="J152" t="s">
        <v>673</v>
      </c>
      <c r="K152" t="s">
        <v>673</v>
      </c>
      <c r="L152" t="s">
        <v>674</v>
      </c>
      <c r="M152" t="s">
        <v>675</v>
      </c>
      <c r="N152" t="s">
        <v>674</v>
      </c>
      <c r="O152" t="s">
        <v>675</v>
      </c>
      <c r="P152" t="s">
        <v>676</v>
      </c>
      <c r="Q152" t="s">
        <v>676</v>
      </c>
      <c r="R152" t="s">
        <v>289</v>
      </c>
      <c r="T152" t="str">
        <f t="shared" si="5"/>
        <v/>
      </c>
    </row>
    <row r="153">
      <c r="A153">
        <v>152</v>
      </c>
      <c r="B153" t="s">
        <v>827</v>
      </c>
      <c r="C153" t="str">
        <f t="shared" si="4"/>
        <v>'m1108493'</v>
      </c>
      <c r="D153">
        <v>0.2</v>
      </c>
      <c r="E153" t="s">
        <v>669</v>
      </c>
      <c r="F153" t="s">
        <v>670</v>
      </c>
      <c r="G153" t="s">
        <v>671</v>
      </c>
      <c r="H153">
        <v>3</v>
      </c>
      <c r="I153" t="s">
        <v>672</v>
      </c>
      <c r="J153" t="s">
        <v>673</v>
      </c>
      <c r="K153" t="s">
        <v>673</v>
      </c>
      <c r="L153" t="s">
        <v>674</v>
      </c>
      <c r="M153" t="s">
        <v>675</v>
      </c>
      <c r="N153" t="s">
        <v>674</v>
      </c>
      <c r="O153" t="s">
        <v>675</v>
      </c>
      <c r="P153" t="s">
        <v>676</v>
      </c>
      <c r="Q153" t="s">
        <v>676</v>
      </c>
      <c r="R153" t="s">
        <v>290</v>
      </c>
      <c r="T153" t="str">
        <f t="shared" si="5"/>
        <v>m1108493</v>
      </c>
    </row>
    <row r="154">
      <c r="A154">
        <v>153</v>
      </c>
      <c r="B154" t="s">
        <v>828</v>
      </c>
      <c r="C154" t="str">
        <f t="shared" si="4"/>
        <v>'n1142104'</v>
      </c>
      <c r="D154">
        <v>0.2</v>
      </c>
      <c r="E154" t="s">
        <v>669</v>
      </c>
      <c r="F154" t="s">
        <v>670</v>
      </c>
      <c r="G154" t="s">
        <v>671</v>
      </c>
      <c r="H154">
        <v>3</v>
      </c>
      <c r="I154" t="s">
        <v>672</v>
      </c>
      <c r="J154" t="s">
        <v>673</v>
      </c>
      <c r="K154" t="s">
        <v>673</v>
      </c>
      <c r="L154" t="s">
        <v>674</v>
      </c>
      <c r="M154" t="s">
        <v>675</v>
      </c>
      <c r="N154" t="s">
        <v>674</v>
      </c>
      <c r="O154" t="s">
        <v>675</v>
      </c>
      <c r="P154" t="s">
        <v>676</v>
      </c>
      <c r="Q154" t="s">
        <v>676</v>
      </c>
      <c r="R154" t="s">
        <v>291</v>
      </c>
      <c r="T154" t="str">
        <f t="shared" si="5"/>
        <v/>
      </c>
    </row>
    <row r="155">
      <c r="A155">
        <v>154</v>
      </c>
      <c r="B155" t="s">
        <v>829</v>
      </c>
      <c r="C155" t="str">
        <f t="shared" si="4"/>
        <v>'m1108500'</v>
      </c>
      <c r="D155">
        <v>0.2</v>
      </c>
      <c r="E155" t="s">
        <v>669</v>
      </c>
      <c r="F155" t="s">
        <v>670</v>
      </c>
      <c r="G155" t="s">
        <v>671</v>
      </c>
      <c r="H155">
        <v>3</v>
      </c>
      <c r="I155" t="s">
        <v>672</v>
      </c>
      <c r="J155" t="s">
        <v>673</v>
      </c>
      <c r="K155" t="s">
        <v>673</v>
      </c>
      <c r="L155" t="s">
        <v>674</v>
      </c>
      <c r="M155" t="s">
        <v>675</v>
      </c>
      <c r="N155" t="s">
        <v>674</v>
      </c>
      <c r="O155" t="s">
        <v>675</v>
      </c>
      <c r="P155" t="s">
        <v>676</v>
      </c>
      <c r="Q155" t="s">
        <v>676</v>
      </c>
      <c r="R155" t="s">
        <v>292</v>
      </c>
      <c r="T155" t="str">
        <f t="shared" si="5"/>
        <v>m1108500</v>
      </c>
    </row>
    <row r="156">
      <c r="A156">
        <v>155</v>
      </c>
      <c r="B156" t="s">
        <v>830</v>
      </c>
      <c r="C156" t="str">
        <f t="shared" si="4"/>
        <v>'e183473'</v>
      </c>
      <c r="D156">
        <v>0.2</v>
      </c>
      <c r="E156" t="s">
        <v>669</v>
      </c>
      <c r="F156" t="s">
        <v>670</v>
      </c>
      <c r="G156" t="s">
        <v>671</v>
      </c>
      <c r="H156">
        <v>3</v>
      </c>
      <c r="I156" t="s">
        <v>672</v>
      </c>
      <c r="J156" t="s">
        <v>673</v>
      </c>
      <c r="K156" t="s">
        <v>673</v>
      </c>
      <c r="L156" t="s">
        <v>674</v>
      </c>
      <c r="M156" t="s">
        <v>675</v>
      </c>
      <c r="N156" t="s">
        <v>674</v>
      </c>
      <c r="O156" t="s">
        <v>675</v>
      </c>
      <c r="P156" t="s">
        <v>676</v>
      </c>
      <c r="Q156" t="s">
        <v>676</v>
      </c>
      <c r="R156" t="s">
        <v>293</v>
      </c>
      <c r="T156" t="str">
        <f t="shared" si="5"/>
        <v/>
      </c>
    </row>
    <row r="157">
      <c r="A157">
        <v>156</v>
      </c>
      <c r="B157" t="s">
        <v>831</v>
      </c>
      <c r="C157" t="str">
        <f t="shared" si="4"/>
        <v>'m1108490'</v>
      </c>
      <c r="D157">
        <v>0.2</v>
      </c>
      <c r="E157" t="s">
        <v>669</v>
      </c>
      <c r="F157" t="s">
        <v>670</v>
      </c>
      <c r="G157" t="s">
        <v>671</v>
      </c>
      <c r="H157">
        <v>3</v>
      </c>
      <c r="I157" t="s">
        <v>672</v>
      </c>
      <c r="J157" t="s">
        <v>673</v>
      </c>
      <c r="K157" t="s">
        <v>673</v>
      </c>
      <c r="L157" t="s">
        <v>674</v>
      </c>
      <c r="M157" t="s">
        <v>675</v>
      </c>
      <c r="N157" t="s">
        <v>674</v>
      </c>
      <c r="O157" t="s">
        <v>675</v>
      </c>
      <c r="P157" t="s">
        <v>676</v>
      </c>
      <c r="Q157" t="s">
        <v>676</v>
      </c>
      <c r="R157" t="s">
        <v>298</v>
      </c>
      <c r="T157" t="str">
        <f t="shared" si="5"/>
        <v>m1108490</v>
      </c>
    </row>
    <row r="158">
      <c r="A158">
        <v>157</v>
      </c>
      <c r="B158" t="s">
        <v>832</v>
      </c>
      <c r="C158" t="str">
        <f t="shared" si="4"/>
        <v>'l2973791'</v>
      </c>
      <c r="D158">
        <v>0.2</v>
      </c>
      <c r="E158" t="s">
        <v>669</v>
      </c>
      <c r="F158" t="s">
        <v>670</v>
      </c>
      <c r="G158" t="s">
        <v>671</v>
      </c>
      <c r="H158">
        <v>3</v>
      </c>
      <c r="I158" t="s">
        <v>672</v>
      </c>
      <c r="J158" t="s">
        <v>673</v>
      </c>
      <c r="K158" t="s">
        <v>673</v>
      </c>
      <c r="L158" t="s">
        <v>674</v>
      </c>
      <c r="M158" t="s">
        <v>675</v>
      </c>
      <c r="N158" t="s">
        <v>674</v>
      </c>
      <c r="O158" t="s">
        <v>675</v>
      </c>
      <c r="P158" t="s">
        <v>676</v>
      </c>
      <c r="Q158" t="s">
        <v>676</v>
      </c>
      <c r="R158" t="s">
        <v>299</v>
      </c>
      <c r="T158" t="str">
        <f t="shared" si="5"/>
        <v/>
      </c>
    </row>
    <row r="159">
      <c r="A159">
        <v>158</v>
      </c>
      <c r="B159" t="s">
        <v>833</v>
      </c>
      <c r="C159" t="str">
        <f t="shared" si="4"/>
        <v>'l3179650'</v>
      </c>
      <c r="D159">
        <v>0.2</v>
      </c>
      <c r="E159" t="s">
        <v>669</v>
      </c>
      <c r="F159" t="s">
        <v>670</v>
      </c>
      <c r="G159" t="s">
        <v>671</v>
      </c>
      <c r="H159">
        <v>3</v>
      </c>
      <c r="I159" t="s">
        <v>672</v>
      </c>
      <c r="J159" t="s">
        <v>673</v>
      </c>
      <c r="K159" t="s">
        <v>673</v>
      </c>
      <c r="L159" t="s">
        <v>674</v>
      </c>
      <c r="M159" t="s">
        <v>675</v>
      </c>
      <c r="N159" t="s">
        <v>674</v>
      </c>
      <c r="O159" t="s">
        <v>675</v>
      </c>
      <c r="P159" t="s">
        <v>676</v>
      </c>
      <c r="Q159" t="s">
        <v>676</v>
      </c>
      <c r="R159" t="s">
        <v>300</v>
      </c>
      <c r="T159" t="str">
        <f t="shared" si="5"/>
        <v/>
      </c>
    </row>
    <row r="160">
      <c r="A160">
        <v>159</v>
      </c>
      <c r="B160" t="s">
        <v>834</v>
      </c>
      <c r="C160" t="str">
        <f t="shared" si="4"/>
        <v>'q14734'</v>
      </c>
      <c r="D160">
        <v>0.2</v>
      </c>
      <c r="E160" t="s">
        <v>669</v>
      </c>
      <c r="F160" t="s">
        <v>670</v>
      </c>
      <c r="G160" t="s">
        <v>671</v>
      </c>
      <c r="H160">
        <v>3</v>
      </c>
      <c r="I160" t="s">
        <v>672</v>
      </c>
      <c r="J160" t="s">
        <v>673</v>
      </c>
      <c r="K160" t="s">
        <v>673</v>
      </c>
      <c r="L160" t="s">
        <v>674</v>
      </c>
      <c r="M160" t="s">
        <v>675</v>
      </c>
      <c r="N160" t="s">
        <v>674</v>
      </c>
      <c r="O160" t="s">
        <v>675</v>
      </c>
      <c r="P160" t="s">
        <v>676</v>
      </c>
      <c r="Q160" t="s">
        <v>676</v>
      </c>
      <c r="R160" t="s">
        <v>301</v>
      </c>
      <c r="T160" t="str">
        <f t="shared" si="5"/>
        <v/>
      </c>
    </row>
    <row r="161">
      <c r="A161">
        <v>160</v>
      </c>
      <c r="B161" t="s">
        <v>835</v>
      </c>
      <c r="C161" t="str">
        <f t="shared" si="4"/>
        <v>'n1142103'</v>
      </c>
      <c r="D161">
        <v>0.2</v>
      </c>
      <c r="E161" t="s">
        <v>669</v>
      </c>
      <c r="F161" t="s">
        <v>670</v>
      </c>
      <c r="G161" t="s">
        <v>671</v>
      </c>
      <c r="H161">
        <v>3</v>
      </c>
      <c r="I161" t="s">
        <v>672</v>
      </c>
      <c r="J161" t="s">
        <v>673</v>
      </c>
      <c r="K161" t="s">
        <v>673</v>
      </c>
      <c r="L161" t="s">
        <v>674</v>
      </c>
      <c r="M161" t="s">
        <v>675</v>
      </c>
      <c r="N161" t="s">
        <v>674</v>
      </c>
      <c r="O161" t="s">
        <v>675</v>
      </c>
      <c r="P161" t="s">
        <v>676</v>
      </c>
      <c r="Q161" t="s">
        <v>676</v>
      </c>
      <c r="R161" t="s">
        <v>302</v>
      </c>
      <c r="T161" t="str">
        <f t="shared" si="5"/>
        <v/>
      </c>
    </row>
    <row r="162">
      <c r="A162">
        <v>161</v>
      </c>
      <c r="B162" t="s">
        <v>836</v>
      </c>
      <c r="C162" t="str">
        <f t="shared" si="4"/>
        <v>'l3104830'</v>
      </c>
      <c r="D162">
        <v>0.2</v>
      </c>
      <c r="E162" t="s">
        <v>669</v>
      </c>
      <c r="F162" t="s">
        <v>670</v>
      </c>
      <c r="G162" t="s">
        <v>671</v>
      </c>
      <c r="H162">
        <v>3</v>
      </c>
      <c r="I162" t="s">
        <v>672</v>
      </c>
      <c r="J162" t="s">
        <v>673</v>
      </c>
      <c r="K162" t="s">
        <v>673</v>
      </c>
      <c r="L162" t="s">
        <v>674</v>
      </c>
      <c r="M162" t="s">
        <v>675</v>
      </c>
      <c r="N162" t="s">
        <v>674</v>
      </c>
      <c r="O162" t="s">
        <v>675</v>
      </c>
      <c r="P162" t="s">
        <v>676</v>
      </c>
      <c r="Q162" t="s">
        <v>676</v>
      </c>
      <c r="R162" t="s">
        <v>303</v>
      </c>
      <c r="T162" t="str">
        <f t="shared" si="5"/>
        <v/>
      </c>
    </row>
    <row r="163">
      <c r="A163">
        <v>162</v>
      </c>
      <c r="B163" t="s">
        <v>837</v>
      </c>
      <c r="C163" t="str">
        <f t="shared" si="4"/>
        <v>'m1089201'</v>
      </c>
      <c r="D163">
        <v>0.2</v>
      </c>
      <c r="E163" t="s">
        <v>669</v>
      </c>
      <c r="F163" t="s">
        <v>670</v>
      </c>
      <c r="G163" t="s">
        <v>671</v>
      </c>
      <c r="H163">
        <v>3</v>
      </c>
      <c r="I163" t="s">
        <v>672</v>
      </c>
      <c r="J163" t="s">
        <v>673</v>
      </c>
      <c r="K163" t="s">
        <v>673</v>
      </c>
      <c r="L163" t="s">
        <v>674</v>
      </c>
      <c r="M163" t="s">
        <v>675</v>
      </c>
      <c r="N163" t="s">
        <v>674</v>
      </c>
      <c r="O163" t="s">
        <v>675</v>
      </c>
      <c r="P163" t="s">
        <v>676</v>
      </c>
      <c r="Q163" t="s">
        <v>676</v>
      </c>
      <c r="R163" t="s">
        <v>311</v>
      </c>
      <c r="T163" t="str">
        <f t="shared" si="5"/>
        <v>m1089201</v>
      </c>
    </row>
    <row r="164">
      <c r="A164">
        <v>163</v>
      </c>
      <c r="B164" t="s">
        <v>838</v>
      </c>
      <c r="C164" t="str">
        <f t="shared" si="4"/>
        <v>'q14733'</v>
      </c>
      <c r="D164">
        <v>0.2</v>
      </c>
      <c r="E164" t="s">
        <v>669</v>
      </c>
      <c r="F164" t="s">
        <v>670</v>
      </c>
      <c r="G164" t="s">
        <v>671</v>
      </c>
      <c r="H164">
        <v>3</v>
      </c>
      <c r="I164" t="s">
        <v>672</v>
      </c>
      <c r="J164" t="s">
        <v>673</v>
      </c>
      <c r="K164" t="s">
        <v>673</v>
      </c>
      <c r="L164" t="s">
        <v>674</v>
      </c>
      <c r="M164" t="s">
        <v>675</v>
      </c>
      <c r="N164" t="s">
        <v>674</v>
      </c>
      <c r="O164" t="s">
        <v>675</v>
      </c>
      <c r="P164" t="s">
        <v>676</v>
      </c>
      <c r="Q164" t="s">
        <v>676</v>
      </c>
      <c r="R164" t="s">
        <v>312</v>
      </c>
      <c r="T164" t="str">
        <f t="shared" si="5"/>
        <v/>
      </c>
    </row>
    <row r="165">
      <c r="A165">
        <v>164</v>
      </c>
      <c r="B165" t="s">
        <v>839</v>
      </c>
      <c r="C165" t="str">
        <f t="shared" si="4"/>
        <v>'m1047568'</v>
      </c>
      <c r="D165">
        <v>0.2</v>
      </c>
      <c r="E165" t="s">
        <v>669</v>
      </c>
      <c r="F165" t="s">
        <v>670</v>
      </c>
      <c r="G165" t="s">
        <v>671</v>
      </c>
      <c r="H165">
        <v>3</v>
      </c>
      <c r="I165" t="s">
        <v>672</v>
      </c>
      <c r="J165" t="s">
        <v>673</v>
      </c>
      <c r="K165" t="s">
        <v>673</v>
      </c>
      <c r="L165" t="s">
        <v>674</v>
      </c>
      <c r="M165" t="s">
        <v>675</v>
      </c>
      <c r="N165" t="s">
        <v>674</v>
      </c>
      <c r="O165" t="s">
        <v>675</v>
      </c>
      <c r="P165" t="s">
        <v>676</v>
      </c>
      <c r="Q165" t="s">
        <v>676</v>
      </c>
      <c r="R165" t="s">
        <v>313</v>
      </c>
      <c r="T165" t="str">
        <f t="shared" si="5"/>
        <v>m1047568</v>
      </c>
    </row>
    <row r="166">
      <c r="A166">
        <v>165</v>
      </c>
      <c r="B166" t="s">
        <v>840</v>
      </c>
      <c r="C166" t="str">
        <f t="shared" si="4"/>
        <v>'m1089196'</v>
      </c>
      <c r="D166">
        <v>0.2</v>
      </c>
      <c r="E166" t="s">
        <v>669</v>
      </c>
      <c r="F166" t="s">
        <v>670</v>
      </c>
      <c r="G166" t="s">
        <v>671</v>
      </c>
      <c r="H166">
        <v>3</v>
      </c>
      <c r="I166" t="s">
        <v>672</v>
      </c>
      <c r="J166" t="s">
        <v>673</v>
      </c>
      <c r="K166" t="s">
        <v>673</v>
      </c>
      <c r="L166" t="s">
        <v>674</v>
      </c>
      <c r="M166" t="s">
        <v>675</v>
      </c>
      <c r="N166" t="s">
        <v>674</v>
      </c>
      <c r="O166" t="s">
        <v>675</v>
      </c>
      <c r="P166" t="s">
        <v>676</v>
      </c>
      <c r="Q166" t="s">
        <v>676</v>
      </c>
      <c r="R166" t="s">
        <v>314</v>
      </c>
      <c r="T166" t="str">
        <f t="shared" si="5"/>
        <v>m1089196</v>
      </c>
    </row>
    <row r="167">
      <c r="A167">
        <v>166</v>
      </c>
      <c r="B167" t="s">
        <v>841</v>
      </c>
      <c r="C167" t="str">
        <f t="shared" si="4"/>
        <v>'n1144663'</v>
      </c>
      <c r="D167">
        <v>0.2</v>
      </c>
      <c r="E167" t="s">
        <v>669</v>
      </c>
      <c r="F167" t="s">
        <v>670</v>
      </c>
      <c r="G167" t="s">
        <v>671</v>
      </c>
      <c r="H167">
        <v>3</v>
      </c>
      <c r="I167" t="s">
        <v>672</v>
      </c>
      <c r="J167" t="s">
        <v>673</v>
      </c>
      <c r="K167" t="s">
        <v>673</v>
      </c>
      <c r="L167" t="s">
        <v>674</v>
      </c>
      <c r="M167" t="s">
        <v>675</v>
      </c>
      <c r="N167" t="s">
        <v>674</v>
      </c>
      <c r="O167" t="s">
        <v>675</v>
      </c>
      <c r="P167" t="s">
        <v>676</v>
      </c>
      <c r="Q167" t="s">
        <v>676</v>
      </c>
      <c r="R167" t="s">
        <v>320</v>
      </c>
      <c r="T167" t="str">
        <f t="shared" si="5"/>
        <v/>
      </c>
    </row>
    <row r="168">
      <c r="A168">
        <v>167</v>
      </c>
      <c r="B168" t="s">
        <v>842</v>
      </c>
      <c r="C168" t="str">
        <f t="shared" si="4"/>
        <v>'m1089215'</v>
      </c>
      <c r="D168">
        <v>0.2</v>
      </c>
      <c r="E168" t="s">
        <v>669</v>
      </c>
      <c r="F168" t="s">
        <v>670</v>
      </c>
      <c r="G168" t="s">
        <v>671</v>
      </c>
      <c r="H168">
        <v>3</v>
      </c>
      <c r="I168" t="s">
        <v>672</v>
      </c>
      <c r="J168" t="s">
        <v>673</v>
      </c>
      <c r="K168" t="s">
        <v>673</v>
      </c>
      <c r="L168" t="s">
        <v>674</v>
      </c>
      <c r="M168" t="s">
        <v>675</v>
      </c>
      <c r="N168" t="s">
        <v>674</v>
      </c>
      <c r="O168" t="s">
        <v>675</v>
      </c>
      <c r="P168" t="s">
        <v>676</v>
      </c>
      <c r="Q168" t="s">
        <v>676</v>
      </c>
      <c r="R168" t="s">
        <v>321</v>
      </c>
      <c r="T168" t="str">
        <f t="shared" si="5"/>
        <v>m1089215</v>
      </c>
    </row>
    <row r="169">
      <c r="A169">
        <v>168</v>
      </c>
      <c r="B169" t="s">
        <v>843</v>
      </c>
      <c r="C169" t="str">
        <f t="shared" si="4"/>
        <v>'l2691967'</v>
      </c>
      <c r="D169">
        <v>0.2</v>
      </c>
      <c r="E169" t="s">
        <v>669</v>
      </c>
      <c r="F169" t="s">
        <v>670</v>
      </c>
      <c r="G169" t="s">
        <v>671</v>
      </c>
      <c r="H169">
        <v>3</v>
      </c>
      <c r="I169" t="s">
        <v>672</v>
      </c>
      <c r="J169" t="s">
        <v>673</v>
      </c>
      <c r="K169" t="s">
        <v>673</v>
      </c>
      <c r="L169" t="s">
        <v>674</v>
      </c>
      <c r="M169" t="s">
        <v>675</v>
      </c>
      <c r="N169" t="s">
        <v>674</v>
      </c>
      <c r="O169" t="s">
        <v>675</v>
      </c>
      <c r="P169" t="s">
        <v>676</v>
      </c>
      <c r="Q169" t="s">
        <v>676</v>
      </c>
      <c r="R169" t="s">
        <v>322</v>
      </c>
      <c r="T169" t="str">
        <f t="shared" si="5"/>
        <v/>
      </c>
    </row>
    <row r="170">
      <c r="A170">
        <v>169</v>
      </c>
      <c r="B170" t="s">
        <v>844</v>
      </c>
      <c r="C170" t="str">
        <f t="shared" si="4"/>
        <v>'m1069504'</v>
      </c>
      <c r="D170">
        <v>0.2</v>
      </c>
      <c r="E170" t="s">
        <v>669</v>
      </c>
      <c r="F170" t="s">
        <v>670</v>
      </c>
      <c r="G170" t="s">
        <v>671</v>
      </c>
      <c r="H170">
        <v>3</v>
      </c>
      <c r="I170" t="s">
        <v>672</v>
      </c>
      <c r="J170" t="s">
        <v>673</v>
      </c>
      <c r="K170" t="s">
        <v>673</v>
      </c>
      <c r="L170" t="s">
        <v>674</v>
      </c>
      <c r="M170" t="s">
        <v>675</v>
      </c>
      <c r="N170" t="s">
        <v>674</v>
      </c>
      <c r="O170" t="s">
        <v>675</v>
      </c>
      <c r="P170" t="s">
        <v>676</v>
      </c>
      <c r="Q170" t="s">
        <v>676</v>
      </c>
      <c r="R170" t="s">
        <v>323</v>
      </c>
      <c r="T170" t="str">
        <f t="shared" si="5"/>
        <v>m1069504</v>
      </c>
    </row>
    <row r="171">
      <c r="A171">
        <v>170</v>
      </c>
      <c r="B171" t="s">
        <v>845</v>
      </c>
      <c r="C171" t="str">
        <f t="shared" si="4"/>
        <v>'m1108534'</v>
      </c>
      <c r="D171">
        <v>0.2</v>
      </c>
      <c r="E171" t="s">
        <v>669</v>
      </c>
      <c r="F171" t="s">
        <v>670</v>
      </c>
      <c r="G171" t="s">
        <v>671</v>
      </c>
      <c r="H171">
        <v>3</v>
      </c>
      <c r="I171" t="s">
        <v>672</v>
      </c>
      <c r="J171" t="s">
        <v>673</v>
      </c>
      <c r="K171" t="s">
        <v>673</v>
      </c>
      <c r="L171" t="s">
        <v>674</v>
      </c>
      <c r="M171" t="s">
        <v>675</v>
      </c>
      <c r="N171" t="s">
        <v>674</v>
      </c>
      <c r="O171" t="s">
        <v>675</v>
      </c>
      <c r="P171" t="s">
        <v>676</v>
      </c>
      <c r="Q171" t="s">
        <v>676</v>
      </c>
      <c r="R171" t="s">
        <v>324</v>
      </c>
      <c r="T171" t="str">
        <f t="shared" si="5"/>
        <v>m1108534</v>
      </c>
    </row>
    <row r="172">
      <c r="A172">
        <v>171</v>
      </c>
      <c r="B172" t="s">
        <v>846</v>
      </c>
      <c r="C172" t="str">
        <f t="shared" si="4"/>
        <v>'m1047550'</v>
      </c>
      <c r="D172">
        <v>0.2</v>
      </c>
      <c r="E172" t="s">
        <v>669</v>
      </c>
      <c r="F172" t="s">
        <v>670</v>
      </c>
      <c r="G172" t="s">
        <v>671</v>
      </c>
      <c r="H172">
        <v>3</v>
      </c>
      <c r="I172" t="s">
        <v>672</v>
      </c>
      <c r="J172" t="s">
        <v>673</v>
      </c>
      <c r="K172" t="s">
        <v>673</v>
      </c>
      <c r="L172" t="s">
        <v>674</v>
      </c>
      <c r="M172" t="s">
        <v>675</v>
      </c>
      <c r="N172" t="s">
        <v>674</v>
      </c>
      <c r="O172" t="s">
        <v>675</v>
      </c>
      <c r="P172" t="s">
        <v>676</v>
      </c>
      <c r="Q172" t="s">
        <v>676</v>
      </c>
      <c r="R172" t="s">
        <v>325</v>
      </c>
      <c r="T172" t="str">
        <f t="shared" si="5"/>
        <v>m1047550</v>
      </c>
    </row>
    <row r="173">
      <c r="A173">
        <v>172</v>
      </c>
      <c r="B173" t="s">
        <v>847</v>
      </c>
      <c r="C173" t="str">
        <f t="shared" si="4"/>
        <v>'m1047566'</v>
      </c>
      <c r="D173">
        <v>0.2</v>
      </c>
      <c r="E173" t="s">
        <v>669</v>
      </c>
      <c r="F173" t="s">
        <v>670</v>
      </c>
      <c r="G173" t="s">
        <v>671</v>
      </c>
      <c r="H173">
        <v>3</v>
      </c>
      <c r="I173" t="s">
        <v>672</v>
      </c>
      <c r="J173" t="s">
        <v>673</v>
      </c>
      <c r="K173" t="s">
        <v>673</v>
      </c>
      <c r="L173" t="s">
        <v>674</v>
      </c>
      <c r="M173" t="s">
        <v>675</v>
      </c>
      <c r="N173" t="s">
        <v>674</v>
      </c>
      <c r="O173" t="s">
        <v>675</v>
      </c>
      <c r="P173" t="s">
        <v>676</v>
      </c>
      <c r="Q173" t="s">
        <v>676</v>
      </c>
      <c r="R173" t="s">
        <v>327</v>
      </c>
      <c r="T173" t="str">
        <f t="shared" si="5"/>
        <v>m1047566</v>
      </c>
    </row>
    <row r="174">
      <c r="A174">
        <v>173</v>
      </c>
      <c r="B174" t="s">
        <v>848</v>
      </c>
      <c r="C174" t="str">
        <f t="shared" si="4"/>
        <v>'l3066814'</v>
      </c>
      <c r="D174">
        <v>0.2</v>
      </c>
      <c r="E174" t="s">
        <v>669</v>
      </c>
      <c r="F174" t="s">
        <v>670</v>
      </c>
      <c r="G174" t="s">
        <v>671</v>
      </c>
      <c r="H174">
        <v>3</v>
      </c>
      <c r="I174" t="s">
        <v>672</v>
      </c>
      <c r="J174" t="s">
        <v>673</v>
      </c>
      <c r="K174" t="s">
        <v>673</v>
      </c>
      <c r="L174" t="s">
        <v>674</v>
      </c>
      <c r="M174" t="s">
        <v>675</v>
      </c>
      <c r="N174" t="s">
        <v>674</v>
      </c>
      <c r="O174" t="s">
        <v>675</v>
      </c>
      <c r="P174" t="s">
        <v>676</v>
      </c>
      <c r="Q174" t="s">
        <v>676</v>
      </c>
      <c r="R174" t="s">
        <v>328</v>
      </c>
      <c r="T174" t="str">
        <f t="shared" si="5"/>
        <v/>
      </c>
    </row>
    <row r="175">
      <c r="A175">
        <v>174</v>
      </c>
      <c r="B175" t="s">
        <v>849</v>
      </c>
      <c r="C175" t="str">
        <f t="shared" si="4"/>
        <v>'n1134476'</v>
      </c>
      <c r="D175">
        <v>0.2</v>
      </c>
      <c r="E175" t="s">
        <v>669</v>
      </c>
      <c r="F175" t="s">
        <v>670</v>
      </c>
      <c r="G175" t="s">
        <v>671</v>
      </c>
      <c r="H175">
        <v>3</v>
      </c>
      <c r="I175" t="s">
        <v>672</v>
      </c>
      <c r="J175" t="s">
        <v>673</v>
      </c>
      <c r="K175" t="s">
        <v>673</v>
      </c>
      <c r="L175" t="s">
        <v>674</v>
      </c>
      <c r="M175" t="s">
        <v>675</v>
      </c>
      <c r="N175" t="s">
        <v>674</v>
      </c>
      <c r="O175" t="s">
        <v>675</v>
      </c>
      <c r="P175" t="s">
        <v>676</v>
      </c>
      <c r="Q175" t="s">
        <v>676</v>
      </c>
      <c r="R175" t="s">
        <v>329</v>
      </c>
      <c r="T175" t="str">
        <f t="shared" si="5"/>
        <v/>
      </c>
    </row>
    <row r="176">
      <c r="A176">
        <v>175</v>
      </c>
      <c r="B176" t="s">
        <v>850</v>
      </c>
      <c r="C176" t="str">
        <f t="shared" si="4"/>
        <v>'m1089202'</v>
      </c>
      <c r="D176">
        <v>0.2</v>
      </c>
      <c r="E176" t="s">
        <v>669</v>
      </c>
      <c r="F176" t="s">
        <v>670</v>
      </c>
      <c r="G176" t="s">
        <v>671</v>
      </c>
      <c r="H176">
        <v>3</v>
      </c>
      <c r="I176" t="s">
        <v>672</v>
      </c>
      <c r="J176" t="s">
        <v>673</v>
      </c>
      <c r="K176" t="s">
        <v>673</v>
      </c>
      <c r="L176" t="s">
        <v>674</v>
      </c>
      <c r="M176" t="s">
        <v>675</v>
      </c>
      <c r="N176" t="s">
        <v>674</v>
      </c>
      <c r="O176" t="s">
        <v>675</v>
      </c>
      <c r="P176" t="s">
        <v>676</v>
      </c>
      <c r="Q176" t="s">
        <v>676</v>
      </c>
      <c r="R176" t="s">
        <v>330</v>
      </c>
      <c r="T176" t="str">
        <f t="shared" si="5"/>
        <v>m1089202</v>
      </c>
    </row>
    <row r="177">
      <c r="A177">
        <v>176</v>
      </c>
      <c r="B177" t="s">
        <v>851</v>
      </c>
      <c r="C177" t="str">
        <f t="shared" si="4"/>
        <v>'l3118855'</v>
      </c>
      <c r="D177">
        <v>0.2</v>
      </c>
      <c r="E177" t="s">
        <v>669</v>
      </c>
      <c r="F177" t="s">
        <v>670</v>
      </c>
      <c r="G177" t="s">
        <v>671</v>
      </c>
      <c r="H177">
        <v>3</v>
      </c>
      <c r="I177" t="s">
        <v>672</v>
      </c>
      <c r="J177" t="s">
        <v>673</v>
      </c>
      <c r="K177" t="s">
        <v>673</v>
      </c>
      <c r="L177" t="s">
        <v>674</v>
      </c>
      <c r="M177" t="s">
        <v>675</v>
      </c>
      <c r="N177" t="s">
        <v>674</v>
      </c>
      <c r="O177" t="s">
        <v>675</v>
      </c>
      <c r="P177" t="s">
        <v>676</v>
      </c>
      <c r="Q177" t="s">
        <v>676</v>
      </c>
      <c r="R177" t="s">
        <v>338</v>
      </c>
      <c r="T177" t="str">
        <f t="shared" si="5"/>
        <v/>
      </c>
    </row>
    <row r="178">
      <c r="A178">
        <v>177</v>
      </c>
      <c r="B178" t="s">
        <v>852</v>
      </c>
      <c r="C178" t="str">
        <f t="shared" si="4"/>
        <v>'l3231255'</v>
      </c>
      <c r="D178">
        <v>0.2</v>
      </c>
      <c r="E178" t="s">
        <v>669</v>
      </c>
      <c r="F178" t="s">
        <v>670</v>
      </c>
      <c r="G178" t="s">
        <v>671</v>
      </c>
      <c r="H178">
        <v>3</v>
      </c>
      <c r="I178" t="s">
        <v>672</v>
      </c>
      <c r="J178" t="s">
        <v>673</v>
      </c>
      <c r="K178" t="s">
        <v>673</v>
      </c>
      <c r="L178" t="s">
        <v>674</v>
      </c>
      <c r="M178" t="s">
        <v>675</v>
      </c>
      <c r="N178" t="s">
        <v>674</v>
      </c>
      <c r="O178" t="s">
        <v>675</v>
      </c>
      <c r="P178" t="s">
        <v>676</v>
      </c>
      <c r="Q178" t="s">
        <v>676</v>
      </c>
      <c r="R178" t="s">
        <v>339</v>
      </c>
      <c r="T178" t="str">
        <f t="shared" si="5"/>
        <v/>
      </c>
    </row>
    <row r="179">
      <c r="A179">
        <v>178</v>
      </c>
      <c r="B179" t="s">
        <v>853</v>
      </c>
      <c r="C179" t="str">
        <f t="shared" si="4"/>
        <v>'m1069503'</v>
      </c>
      <c r="D179">
        <v>0.2</v>
      </c>
      <c r="E179" t="s">
        <v>669</v>
      </c>
      <c r="F179" t="s">
        <v>670</v>
      </c>
      <c r="G179" t="s">
        <v>671</v>
      </c>
      <c r="H179">
        <v>3</v>
      </c>
      <c r="I179" t="s">
        <v>672</v>
      </c>
      <c r="J179" t="s">
        <v>673</v>
      </c>
      <c r="K179" t="s">
        <v>673</v>
      </c>
      <c r="L179" t="s">
        <v>674</v>
      </c>
      <c r="M179" t="s">
        <v>675</v>
      </c>
      <c r="N179" t="s">
        <v>674</v>
      </c>
      <c r="O179" t="s">
        <v>675</v>
      </c>
      <c r="P179" t="s">
        <v>676</v>
      </c>
      <c r="Q179" t="s">
        <v>676</v>
      </c>
      <c r="R179" t="s">
        <v>340</v>
      </c>
      <c r="T179" t="str">
        <f t="shared" si="5"/>
        <v>m1069503</v>
      </c>
    </row>
    <row r="180">
      <c r="A180">
        <v>179</v>
      </c>
      <c r="B180" t="s">
        <v>854</v>
      </c>
      <c r="C180" t="str">
        <f t="shared" si="4"/>
        <v>'n1136367'</v>
      </c>
      <c r="D180">
        <v>0.2</v>
      </c>
      <c r="E180" t="s">
        <v>669</v>
      </c>
      <c r="F180" t="s">
        <v>670</v>
      </c>
      <c r="G180" t="s">
        <v>671</v>
      </c>
      <c r="H180">
        <v>3</v>
      </c>
      <c r="I180" t="s">
        <v>672</v>
      </c>
      <c r="J180" t="s">
        <v>673</v>
      </c>
      <c r="K180" t="s">
        <v>673</v>
      </c>
      <c r="L180" t="s">
        <v>674</v>
      </c>
      <c r="M180" t="s">
        <v>675</v>
      </c>
      <c r="N180" t="s">
        <v>674</v>
      </c>
      <c r="O180" t="s">
        <v>675</v>
      </c>
      <c r="P180" t="s">
        <v>676</v>
      </c>
      <c r="Q180" t="s">
        <v>676</v>
      </c>
      <c r="R180" t="s">
        <v>341</v>
      </c>
      <c r="T180" t="str">
        <f t="shared" si="5"/>
        <v/>
      </c>
    </row>
    <row r="181">
      <c r="A181">
        <v>180</v>
      </c>
      <c r="B181" t="s">
        <v>855</v>
      </c>
      <c r="C181" t="str">
        <f t="shared" si="4"/>
        <v>'m1069515'</v>
      </c>
      <c r="D181">
        <v>0.2</v>
      </c>
      <c r="E181" t="s">
        <v>669</v>
      </c>
      <c r="F181" t="s">
        <v>670</v>
      </c>
      <c r="G181" t="s">
        <v>671</v>
      </c>
      <c r="H181">
        <v>3</v>
      </c>
      <c r="I181" t="s">
        <v>672</v>
      </c>
      <c r="J181" t="s">
        <v>673</v>
      </c>
      <c r="K181" t="s">
        <v>673</v>
      </c>
      <c r="L181" t="s">
        <v>674</v>
      </c>
      <c r="M181" t="s">
        <v>675</v>
      </c>
      <c r="N181" t="s">
        <v>674</v>
      </c>
      <c r="O181" t="s">
        <v>675</v>
      </c>
      <c r="P181" t="s">
        <v>676</v>
      </c>
      <c r="Q181" t="s">
        <v>676</v>
      </c>
      <c r="R181" t="s">
        <v>342</v>
      </c>
      <c r="T181" t="str">
        <f t="shared" si="5"/>
        <v>m1069515</v>
      </c>
    </row>
    <row r="182">
      <c r="A182">
        <v>181</v>
      </c>
      <c r="B182" t="s">
        <v>856</v>
      </c>
      <c r="C182" t="str">
        <f t="shared" si="4"/>
        <v>'n1134475'</v>
      </c>
      <c r="D182">
        <v>0.2</v>
      </c>
      <c r="E182" t="s">
        <v>669</v>
      </c>
      <c r="F182" t="s">
        <v>670</v>
      </c>
      <c r="G182" t="s">
        <v>671</v>
      </c>
      <c r="H182">
        <v>3</v>
      </c>
      <c r="I182" t="s">
        <v>672</v>
      </c>
      <c r="J182" t="s">
        <v>673</v>
      </c>
      <c r="K182" t="s">
        <v>673</v>
      </c>
      <c r="L182" t="s">
        <v>674</v>
      </c>
      <c r="M182" t="s">
        <v>675</v>
      </c>
      <c r="N182" t="s">
        <v>674</v>
      </c>
      <c r="O182" t="s">
        <v>675</v>
      </c>
      <c r="P182" t="s">
        <v>676</v>
      </c>
      <c r="Q182" t="s">
        <v>676</v>
      </c>
      <c r="R182" t="s">
        <v>343</v>
      </c>
      <c r="T182" t="str">
        <f t="shared" si="5"/>
        <v/>
      </c>
    </row>
    <row r="183">
      <c r="A183">
        <v>182</v>
      </c>
      <c r="B183" t="s">
        <v>857</v>
      </c>
      <c r="C183" t="str">
        <f t="shared" si="4"/>
        <v>'m1069509'</v>
      </c>
      <c r="D183">
        <v>0.2</v>
      </c>
      <c r="E183" t="s">
        <v>669</v>
      </c>
      <c r="F183" t="s">
        <v>670</v>
      </c>
      <c r="G183" t="s">
        <v>671</v>
      </c>
      <c r="H183">
        <v>3</v>
      </c>
      <c r="I183" t="s">
        <v>672</v>
      </c>
      <c r="J183" t="s">
        <v>673</v>
      </c>
      <c r="K183" t="s">
        <v>673</v>
      </c>
      <c r="L183" t="s">
        <v>674</v>
      </c>
      <c r="M183" t="s">
        <v>675</v>
      </c>
      <c r="N183" t="s">
        <v>674</v>
      </c>
      <c r="O183" t="s">
        <v>675</v>
      </c>
      <c r="P183" t="s">
        <v>676</v>
      </c>
      <c r="Q183" t="s">
        <v>676</v>
      </c>
      <c r="R183" t="s">
        <v>344</v>
      </c>
      <c r="T183" t="str">
        <f t="shared" si="5"/>
        <v>m1069509</v>
      </c>
    </row>
    <row r="184">
      <c r="A184">
        <v>183</v>
      </c>
      <c r="B184" t="s">
        <v>858</v>
      </c>
      <c r="C184" t="str">
        <f t="shared" si="4"/>
        <v>'m1069517'</v>
      </c>
      <c r="D184">
        <v>0.2</v>
      </c>
      <c r="E184" t="s">
        <v>669</v>
      </c>
      <c r="F184" t="s">
        <v>670</v>
      </c>
      <c r="G184" t="s">
        <v>671</v>
      </c>
      <c r="H184">
        <v>3</v>
      </c>
      <c r="I184" t="s">
        <v>672</v>
      </c>
      <c r="J184" t="s">
        <v>673</v>
      </c>
      <c r="K184" t="s">
        <v>673</v>
      </c>
      <c r="L184" t="s">
        <v>674</v>
      </c>
      <c r="M184" t="s">
        <v>675</v>
      </c>
      <c r="N184" t="s">
        <v>674</v>
      </c>
      <c r="O184" t="s">
        <v>675</v>
      </c>
      <c r="P184" t="s">
        <v>676</v>
      </c>
      <c r="Q184" t="s">
        <v>676</v>
      </c>
      <c r="R184" t="s">
        <v>350</v>
      </c>
      <c r="T184" t="str">
        <f t="shared" si="5"/>
        <v>m1069517</v>
      </c>
    </row>
    <row r="185">
      <c r="A185">
        <v>184</v>
      </c>
      <c r="B185" t="s">
        <v>859</v>
      </c>
      <c r="C185" t="str">
        <f t="shared" si="4"/>
        <v>'m1089199'</v>
      </c>
      <c r="D185">
        <v>0.2</v>
      </c>
      <c r="E185" t="s">
        <v>669</v>
      </c>
      <c r="F185" t="s">
        <v>670</v>
      </c>
      <c r="G185" t="s">
        <v>671</v>
      </c>
      <c r="H185">
        <v>3</v>
      </c>
      <c r="I185" t="s">
        <v>672</v>
      </c>
      <c r="J185" t="s">
        <v>673</v>
      </c>
      <c r="K185" t="s">
        <v>673</v>
      </c>
      <c r="L185" t="s">
        <v>674</v>
      </c>
      <c r="M185" t="s">
        <v>675</v>
      </c>
      <c r="N185" t="s">
        <v>674</v>
      </c>
      <c r="O185" t="s">
        <v>675</v>
      </c>
      <c r="P185" t="s">
        <v>676</v>
      </c>
      <c r="Q185" t="s">
        <v>676</v>
      </c>
      <c r="R185" t="s">
        <v>351</v>
      </c>
      <c r="T185" t="str">
        <f t="shared" si="5"/>
        <v>m1089199</v>
      </c>
    </row>
    <row r="186">
      <c r="A186">
        <v>185</v>
      </c>
      <c r="B186" t="s">
        <v>860</v>
      </c>
      <c r="C186" t="str">
        <f t="shared" si="4"/>
        <v>'m1089197'</v>
      </c>
      <c r="D186">
        <v>0.2</v>
      </c>
      <c r="E186" t="s">
        <v>669</v>
      </c>
      <c r="F186" t="s">
        <v>670</v>
      </c>
      <c r="G186" t="s">
        <v>671</v>
      </c>
      <c r="H186">
        <v>3</v>
      </c>
      <c r="I186" t="s">
        <v>672</v>
      </c>
      <c r="J186" t="s">
        <v>673</v>
      </c>
      <c r="K186" t="s">
        <v>673</v>
      </c>
      <c r="L186" t="s">
        <v>674</v>
      </c>
      <c r="M186" t="s">
        <v>675</v>
      </c>
      <c r="N186" t="s">
        <v>674</v>
      </c>
      <c r="O186" t="s">
        <v>675</v>
      </c>
      <c r="P186" t="s">
        <v>676</v>
      </c>
      <c r="Q186" t="s">
        <v>676</v>
      </c>
      <c r="R186" t="s">
        <v>352</v>
      </c>
      <c r="T186" t="str">
        <f t="shared" si="5"/>
        <v>m1089197</v>
      </c>
    </row>
    <row r="187">
      <c r="A187">
        <v>186</v>
      </c>
      <c r="B187" t="s">
        <v>861</v>
      </c>
      <c r="C187" t="str">
        <f t="shared" si="4"/>
        <v>'m1069513'</v>
      </c>
      <c r="D187">
        <v>0.2</v>
      </c>
      <c r="E187" t="s">
        <v>669</v>
      </c>
      <c r="F187" t="s">
        <v>670</v>
      </c>
      <c r="G187" t="s">
        <v>671</v>
      </c>
      <c r="H187">
        <v>3</v>
      </c>
      <c r="I187" t="s">
        <v>672</v>
      </c>
      <c r="J187" t="s">
        <v>673</v>
      </c>
      <c r="K187" t="s">
        <v>673</v>
      </c>
      <c r="L187" t="s">
        <v>674</v>
      </c>
      <c r="M187" t="s">
        <v>675</v>
      </c>
      <c r="N187" t="s">
        <v>674</v>
      </c>
      <c r="O187" t="s">
        <v>675</v>
      </c>
      <c r="P187" t="s">
        <v>676</v>
      </c>
      <c r="Q187" t="s">
        <v>676</v>
      </c>
      <c r="R187" t="s">
        <v>353</v>
      </c>
      <c r="T187" t="str">
        <f t="shared" si="5"/>
        <v>m1069513</v>
      </c>
    </row>
    <row r="188">
      <c r="A188">
        <v>187</v>
      </c>
      <c r="B188" t="s">
        <v>862</v>
      </c>
      <c r="C188" t="str">
        <f t="shared" si="4"/>
        <v>'m1069505'</v>
      </c>
      <c r="D188">
        <v>0.2</v>
      </c>
      <c r="E188" t="s">
        <v>669</v>
      </c>
      <c r="F188" t="s">
        <v>670</v>
      </c>
      <c r="G188" t="s">
        <v>671</v>
      </c>
      <c r="H188">
        <v>3</v>
      </c>
      <c r="I188" t="s">
        <v>672</v>
      </c>
      <c r="J188" t="s">
        <v>673</v>
      </c>
      <c r="K188" t="s">
        <v>673</v>
      </c>
      <c r="L188" t="s">
        <v>674</v>
      </c>
      <c r="M188" t="s">
        <v>675</v>
      </c>
      <c r="N188" t="s">
        <v>674</v>
      </c>
      <c r="O188" t="s">
        <v>675</v>
      </c>
      <c r="P188" t="s">
        <v>676</v>
      </c>
      <c r="Q188" t="s">
        <v>676</v>
      </c>
      <c r="R188" t="s">
        <v>354</v>
      </c>
      <c r="T188" t="str">
        <f t="shared" si="5"/>
        <v>m1069505</v>
      </c>
    </row>
    <row r="189">
      <c r="A189">
        <v>188</v>
      </c>
      <c r="B189" t="s">
        <v>863</v>
      </c>
      <c r="C189" t="str">
        <f t="shared" si="4"/>
        <v>'m1108526'</v>
      </c>
      <c r="D189">
        <v>0.2</v>
      </c>
      <c r="E189" t="s">
        <v>669</v>
      </c>
      <c r="F189" t="s">
        <v>670</v>
      </c>
      <c r="G189" t="s">
        <v>671</v>
      </c>
      <c r="H189">
        <v>3</v>
      </c>
      <c r="I189" t="s">
        <v>672</v>
      </c>
      <c r="J189" t="s">
        <v>673</v>
      </c>
      <c r="K189" t="s">
        <v>673</v>
      </c>
      <c r="L189" t="s">
        <v>674</v>
      </c>
      <c r="M189" t="s">
        <v>675</v>
      </c>
      <c r="N189" t="s">
        <v>674</v>
      </c>
      <c r="O189" t="s">
        <v>675</v>
      </c>
      <c r="P189" t="s">
        <v>676</v>
      </c>
      <c r="Q189" t="s">
        <v>676</v>
      </c>
      <c r="R189" t="s">
        <v>355</v>
      </c>
      <c r="T189" t="str">
        <f t="shared" si="5"/>
        <v>m1108526</v>
      </c>
    </row>
    <row r="190">
      <c r="A190">
        <v>189</v>
      </c>
      <c r="B190" t="s">
        <v>864</v>
      </c>
      <c r="C190" t="str">
        <f t="shared" si="4"/>
        <v>'m1069498'</v>
      </c>
      <c r="D190">
        <v>0.2</v>
      </c>
      <c r="E190" t="s">
        <v>669</v>
      </c>
      <c r="F190" t="s">
        <v>670</v>
      </c>
      <c r="G190" t="s">
        <v>671</v>
      </c>
      <c r="H190">
        <v>3</v>
      </c>
      <c r="I190" t="s">
        <v>672</v>
      </c>
      <c r="J190" t="s">
        <v>673</v>
      </c>
      <c r="K190" t="s">
        <v>673</v>
      </c>
      <c r="L190" t="s">
        <v>674</v>
      </c>
      <c r="M190" t="s">
        <v>675</v>
      </c>
      <c r="N190" t="s">
        <v>674</v>
      </c>
      <c r="O190" t="s">
        <v>675</v>
      </c>
      <c r="P190" t="s">
        <v>676</v>
      </c>
      <c r="Q190" t="s">
        <v>676</v>
      </c>
      <c r="R190" t="s">
        <v>356</v>
      </c>
      <c r="T190" t="str">
        <f t="shared" si="5"/>
        <v>m1069498</v>
      </c>
    </row>
    <row r="191">
      <c r="A191">
        <v>190</v>
      </c>
      <c r="B191" t="s">
        <v>865</v>
      </c>
      <c r="C191" t="str">
        <f t="shared" si="4"/>
        <v>'m1069499'</v>
      </c>
      <c r="D191">
        <v>0.2</v>
      </c>
      <c r="E191" t="s">
        <v>669</v>
      </c>
      <c r="F191" t="s">
        <v>670</v>
      </c>
      <c r="G191" t="s">
        <v>671</v>
      </c>
      <c r="H191">
        <v>3</v>
      </c>
      <c r="I191" t="s">
        <v>672</v>
      </c>
      <c r="J191" t="s">
        <v>673</v>
      </c>
      <c r="K191" t="s">
        <v>673</v>
      </c>
      <c r="L191" t="s">
        <v>674</v>
      </c>
      <c r="M191" t="s">
        <v>675</v>
      </c>
      <c r="N191" t="s">
        <v>674</v>
      </c>
      <c r="O191" t="s">
        <v>675</v>
      </c>
      <c r="P191" t="s">
        <v>676</v>
      </c>
      <c r="Q191" t="s">
        <v>676</v>
      </c>
      <c r="R191" t="s">
        <v>357</v>
      </c>
      <c r="T191" t="str">
        <f t="shared" si="5"/>
        <v>m1069499</v>
      </c>
    </row>
    <row r="192">
      <c r="A192">
        <v>191</v>
      </c>
      <c r="B192" t="s">
        <v>866</v>
      </c>
      <c r="C192" t="str">
        <f t="shared" si="4"/>
        <v>'n1136658'</v>
      </c>
      <c r="D192">
        <v>0.2</v>
      </c>
      <c r="E192" t="s">
        <v>669</v>
      </c>
      <c r="F192" t="s">
        <v>670</v>
      </c>
      <c r="G192" t="s">
        <v>671</v>
      </c>
      <c r="H192">
        <v>3</v>
      </c>
      <c r="I192" t="s">
        <v>672</v>
      </c>
      <c r="J192" t="s">
        <v>673</v>
      </c>
      <c r="K192" t="s">
        <v>673</v>
      </c>
      <c r="L192" t="s">
        <v>674</v>
      </c>
      <c r="M192" t="s">
        <v>675</v>
      </c>
      <c r="N192" t="s">
        <v>674</v>
      </c>
      <c r="O192" t="s">
        <v>675</v>
      </c>
      <c r="P192" t="s">
        <v>676</v>
      </c>
      <c r="Q192" t="s">
        <v>676</v>
      </c>
      <c r="R192" t="s">
        <v>359</v>
      </c>
      <c r="T192" t="str">
        <f t="shared" si="5"/>
        <v/>
      </c>
    </row>
    <row r="193">
      <c r="A193">
        <v>192</v>
      </c>
      <c r="B193" t="s">
        <v>867</v>
      </c>
      <c r="C193" t="str">
        <f t="shared" si="4"/>
        <v>'m1047574'</v>
      </c>
      <c r="D193">
        <v>0.2</v>
      </c>
      <c r="E193" t="s">
        <v>669</v>
      </c>
      <c r="F193" t="s">
        <v>670</v>
      </c>
      <c r="G193" t="s">
        <v>671</v>
      </c>
      <c r="H193">
        <v>3</v>
      </c>
      <c r="I193" t="s">
        <v>672</v>
      </c>
      <c r="J193" t="s">
        <v>673</v>
      </c>
      <c r="K193" t="s">
        <v>673</v>
      </c>
      <c r="L193" t="s">
        <v>674</v>
      </c>
      <c r="M193" t="s">
        <v>675</v>
      </c>
      <c r="N193" t="s">
        <v>674</v>
      </c>
      <c r="O193" t="s">
        <v>675</v>
      </c>
      <c r="P193" t="s">
        <v>676</v>
      </c>
      <c r="Q193" t="s">
        <v>676</v>
      </c>
      <c r="R193" t="s">
        <v>360</v>
      </c>
      <c r="T193" t="str">
        <f t="shared" si="5"/>
        <v>m1047574</v>
      </c>
    </row>
    <row r="194">
      <c r="A194">
        <v>193</v>
      </c>
      <c r="B194" t="s">
        <v>868</v>
      </c>
      <c r="C194" t="str">
        <f t="shared" si="4"/>
        <v>'n1134478'</v>
      </c>
      <c r="D194">
        <v>0.2</v>
      </c>
      <c r="E194" t="s">
        <v>669</v>
      </c>
      <c r="F194" t="s">
        <v>670</v>
      </c>
      <c r="G194" t="s">
        <v>671</v>
      </c>
      <c r="H194">
        <v>3</v>
      </c>
      <c r="I194" t="s">
        <v>672</v>
      </c>
      <c r="J194" t="s">
        <v>673</v>
      </c>
      <c r="K194" t="s">
        <v>673</v>
      </c>
      <c r="L194" t="s">
        <v>674</v>
      </c>
      <c r="M194" t="s">
        <v>675</v>
      </c>
      <c r="N194" t="s">
        <v>674</v>
      </c>
      <c r="O194" t="s">
        <v>675</v>
      </c>
      <c r="P194" t="s">
        <v>676</v>
      </c>
      <c r="Q194" t="s">
        <v>676</v>
      </c>
      <c r="R194" t="s">
        <v>361</v>
      </c>
      <c r="T194" t="str">
        <f t="shared" si="5"/>
        <v/>
      </c>
    </row>
    <row r="195">
      <c r="A195">
        <v>194</v>
      </c>
      <c r="B195" t="s">
        <v>869</v>
      </c>
      <c r="C195" t="str">
        <f t="shared" ref="C195:C258" si="6">_xlfn.CONCAT("'",R195,"'")</f>
        <v>'n1136366'</v>
      </c>
      <c r="D195">
        <v>0.2</v>
      </c>
      <c r="E195" t="s">
        <v>669</v>
      </c>
      <c r="F195" t="s">
        <v>670</v>
      </c>
      <c r="G195" t="s">
        <v>671</v>
      </c>
      <c r="H195">
        <v>3</v>
      </c>
      <c r="I195" t="s">
        <v>672</v>
      </c>
      <c r="J195" t="s">
        <v>673</v>
      </c>
      <c r="K195" t="s">
        <v>673</v>
      </c>
      <c r="L195" t="s">
        <v>674</v>
      </c>
      <c r="M195" t="s">
        <v>675</v>
      </c>
      <c r="N195" t="s">
        <v>674</v>
      </c>
      <c r="O195" t="s">
        <v>675</v>
      </c>
      <c r="P195" t="s">
        <v>676</v>
      </c>
      <c r="Q195" t="s">
        <v>676</v>
      </c>
      <c r="R195" t="s">
        <v>362</v>
      </c>
      <c r="T195" t="str">
        <f t="shared" ref="T195:T258" si="7">IF(LEFT(R195,1)="m",R195,"")</f>
        <v/>
      </c>
    </row>
    <row r="196">
      <c r="A196">
        <v>195</v>
      </c>
      <c r="B196" t="s">
        <v>870</v>
      </c>
      <c r="C196" t="str">
        <f t="shared" si="6"/>
        <v>'l2916620'</v>
      </c>
      <c r="D196">
        <v>0.2</v>
      </c>
      <c r="E196" t="s">
        <v>669</v>
      </c>
      <c r="F196" t="s">
        <v>670</v>
      </c>
      <c r="G196" t="s">
        <v>671</v>
      </c>
      <c r="H196">
        <v>3</v>
      </c>
      <c r="I196" t="s">
        <v>672</v>
      </c>
      <c r="J196" t="s">
        <v>673</v>
      </c>
      <c r="K196" t="s">
        <v>673</v>
      </c>
      <c r="L196" t="s">
        <v>674</v>
      </c>
      <c r="M196" t="s">
        <v>675</v>
      </c>
      <c r="N196" t="s">
        <v>674</v>
      </c>
      <c r="O196" t="s">
        <v>675</v>
      </c>
      <c r="P196" t="s">
        <v>676</v>
      </c>
      <c r="Q196" t="s">
        <v>676</v>
      </c>
      <c r="R196" t="s">
        <v>363</v>
      </c>
      <c r="T196" t="str">
        <f t="shared" si="7"/>
        <v/>
      </c>
    </row>
    <row r="197">
      <c r="A197">
        <v>196</v>
      </c>
      <c r="B197" t="s">
        <v>871</v>
      </c>
      <c r="C197" t="str">
        <f t="shared" si="6"/>
        <v>'m1108535'</v>
      </c>
      <c r="D197">
        <v>0.2</v>
      </c>
      <c r="E197" t="s">
        <v>669</v>
      </c>
      <c r="F197" t="s">
        <v>670</v>
      </c>
      <c r="G197" t="s">
        <v>671</v>
      </c>
      <c r="H197">
        <v>3</v>
      </c>
      <c r="I197" t="s">
        <v>672</v>
      </c>
      <c r="J197" t="s">
        <v>673</v>
      </c>
      <c r="K197" t="s">
        <v>673</v>
      </c>
      <c r="L197" t="s">
        <v>674</v>
      </c>
      <c r="M197" t="s">
        <v>675</v>
      </c>
      <c r="N197" t="s">
        <v>674</v>
      </c>
      <c r="O197" t="s">
        <v>675</v>
      </c>
      <c r="P197" t="s">
        <v>676</v>
      </c>
      <c r="Q197" t="s">
        <v>676</v>
      </c>
      <c r="R197" t="s">
        <v>372</v>
      </c>
      <c r="T197" t="str">
        <f t="shared" si="7"/>
        <v>m1108535</v>
      </c>
    </row>
    <row r="198">
      <c r="A198">
        <v>197</v>
      </c>
      <c r="B198" t="s">
        <v>872</v>
      </c>
      <c r="C198" t="str">
        <f t="shared" si="6"/>
        <v>'q16642_cap'</v>
      </c>
      <c r="D198">
        <v>0.2</v>
      </c>
      <c r="E198" t="s">
        <v>669</v>
      </c>
      <c r="F198" t="s">
        <v>670</v>
      </c>
      <c r="G198" t="s">
        <v>671</v>
      </c>
      <c r="H198">
        <v>3</v>
      </c>
      <c r="I198" t="s">
        <v>672</v>
      </c>
      <c r="J198" t="s">
        <v>673</v>
      </c>
      <c r="K198" t="s">
        <v>673</v>
      </c>
      <c r="L198" t="s">
        <v>674</v>
      </c>
      <c r="M198" t="s">
        <v>675</v>
      </c>
      <c r="N198" t="s">
        <v>674</v>
      </c>
      <c r="O198" t="s">
        <v>675</v>
      </c>
      <c r="P198" t="s">
        <v>676</v>
      </c>
      <c r="Q198" t="s">
        <v>676</v>
      </c>
      <c r="R198" t="s">
        <v>373</v>
      </c>
      <c r="T198" t="str">
        <f t="shared" si="7"/>
        <v/>
      </c>
    </row>
    <row r="199">
      <c r="A199">
        <v>198</v>
      </c>
      <c r="B199" t="s">
        <v>873</v>
      </c>
      <c r="C199" t="str">
        <f t="shared" si="6"/>
        <v>'m1069519'</v>
      </c>
      <c r="D199">
        <v>0.2</v>
      </c>
      <c r="E199" t="s">
        <v>669</v>
      </c>
      <c r="F199" t="s">
        <v>670</v>
      </c>
      <c r="G199" t="s">
        <v>671</v>
      </c>
      <c r="H199">
        <v>3</v>
      </c>
      <c r="I199" t="s">
        <v>672</v>
      </c>
      <c r="J199" t="s">
        <v>673</v>
      </c>
      <c r="K199" t="s">
        <v>673</v>
      </c>
      <c r="L199" t="s">
        <v>674</v>
      </c>
      <c r="M199" t="s">
        <v>675</v>
      </c>
      <c r="N199" t="s">
        <v>674</v>
      </c>
      <c r="O199" t="s">
        <v>675</v>
      </c>
      <c r="P199" t="s">
        <v>676</v>
      </c>
      <c r="Q199" t="s">
        <v>676</v>
      </c>
      <c r="R199" t="s">
        <v>374</v>
      </c>
      <c r="T199" t="str">
        <f t="shared" si="7"/>
        <v>m1069519</v>
      </c>
    </row>
    <row r="200">
      <c r="A200">
        <v>199</v>
      </c>
      <c r="B200" t="s">
        <v>874</v>
      </c>
      <c r="C200" t="str">
        <f t="shared" si="6"/>
        <v>'n1136354'</v>
      </c>
      <c r="D200">
        <v>0.2</v>
      </c>
      <c r="E200" t="s">
        <v>669</v>
      </c>
      <c r="F200" t="s">
        <v>670</v>
      </c>
      <c r="G200" t="s">
        <v>671</v>
      </c>
      <c r="H200">
        <v>3</v>
      </c>
      <c r="I200" t="s">
        <v>672</v>
      </c>
      <c r="J200" t="s">
        <v>673</v>
      </c>
      <c r="K200" t="s">
        <v>673</v>
      </c>
      <c r="L200" t="s">
        <v>674</v>
      </c>
      <c r="M200" t="s">
        <v>675</v>
      </c>
      <c r="N200" t="s">
        <v>674</v>
      </c>
      <c r="O200" t="s">
        <v>675</v>
      </c>
      <c r="P200" t="s">
        <v>676</v>
      </c>
      <c r="Q200" t="s">
        <v>676</v>
      </c>
      <c r="R200" t="s">
        <v>375</v>
      </c>
      <c r="T200" t="str">
        <f t="shared" si="7"/>
        <v/>
      </c>
    </row>
    <row r="201">
      <c r="A201">
        <v>200</v>
      </c>
      <c r="B201" t="s">
        <v>875</v>
      </c>
      <c r="C201" t="str">
        <f t="shared" si="6"/>
        <v>'m1069533'</v>
      </c>
      <c r="D201">
        <v>0.2</v>
      </c>
      <c r="E201" t="s">
        <v>669</v>
      </c>
      <c r="F201" t="s">
        <v>670</v>
      </c>
      <c r="G201" t="s">
        <v>671</v>
      </c>
      <c r="H201">
        <v>3</v>
      </c>
      <c r="I201" t="s">
        <v>672</v>
      </c>
      <c r="J201" t="s">
        <v>673</v>
      </c>
      <c r="K201" t="s">
        <v>673</v>
      </c>
      <c r="L201" t="s">
        <v>674</v>
      </c>
      <c r="M201" t="s">
        <v>675</v>
      </c>
      <c r="N201" t="s">
        <v>674</v>
      </c>
      <c r="O201" t="s">
        <v>675</v>
      </c>
      <c r="P201" t="s">
        <v>676</v>
      </c>
      <c r="Q201" t="s">
        <v>676</v>
      </c>
      <c r="R201" t="s">
        <v>376</v>
      </c>
      <c r="T201" t="str">
        <f t="shared" si="7"/>
        <v>m1069533</v>
      </c>
    </row>
    <row r="202">
      <c r="A202">
        <v>201</v>
      </c>
      <c r="B202" t="s">
        <v>876</v>
      </c>
      <c r="C202" t="str">
        <f t="shared" si="6"/>
        <v>'n1136363'</v>
      </c>
      <c r="D202">
        <v>0.2</v>
      </c>
      <c r="E202" t="s">
        <v>669</v>
      </c>
      <c r="F202" t="s">
        <v>670</v>
      </c>
      <c r="G202" t="s">
        <v>671</v>
      </c>
      <c r="H202">
        <v>3</v>
      </c>
      <c r="I202" t="s">
        <v>672</v>
      </c>
      <c r="J202" t="s">
        <v>673</v>
      </c>
      <c r="K202" t="s">
        <v>673</v>
      </c>
      <c r="L202" t="s">
        <v>674</v>
      </c>
      <c r="M202" t="s">
        <v>675</v>
      </c>
      <c r="N202" t="s">
        <v>674</v>
      </c>
      <c r="O202" t="s">
        <v>675</v>
      </c>
      <c r="P202" t="s">
        <v>676</v>
      </c>
      <c r="Q202" t="s">
        <v>676</v>
      </c>
      <c r="R202" t="s">
        <v>381</v>
      </c>
      <c r="T202" t="str">
        <f t="shared" si="7"/>
        <v/>
      </c>
    </row>
    <row r="203">
      <c r="A203">
        <v>202</v>
      </c>
      <c r="B203" t="s">
        <v>877</v>
      </c>
      <c r="C203" t="str">
        <f t="shared" si="6"/>
        <v>'r18245'</v>
      </c>
      <c r="D203">
        <v>0.2</v>
      </c>
      <c r="E203" t="s">
        <v>669</v>
      </c>
      <c r="F203" t="s">
        <v>670</v>
      </c>
      <c r="G203" t="s">
        <v>671</v>
      </c>
      <c r="H203">
        <v>3</v>
      </c>
      <c r="I203" t="s">
        <v>672</v>
      </c>
      <c r="J203" t="s">
        <v>673</v>
      </c>
      <c r="K203" t="s">
        <v>673</v>
      </c>
      <c r="L203" t="s">
        <v>674</v>
      </c>
      <c r="M203" t="s">
        <v>675</v>
      </c>
      <c r="N203" t="s">
        <v>674</v>
      </c>
      <c r="O203" t="s">
        <v>675</v>
      </c>
      <c r="P203" t="s">
        <v>676</v>
      </c>
      <c r="Q203" t="s">
        <v>676</v>
      </c>
      <c r="R203" t="s">
        <v>382</v>
      </c>
      <c r="T203" t="str">
        <f t="shared" si="7"/>
        <v/>
      </c>
    </row>
    <row r="204">
      <c r="A204">
        <v>203</v>
      </c>
      <c r="B204" t="s">
        <v>878</v>
      </c>
      <c r="C204" t="str">
        <f t="shared" si="6"/>
        <v>'e182746'</v>
      </c>
      <c r="D204">
        <v>0.2</v>
      </c>
      <c r="E204" t="s">
        <v>669</v>
      </c>
      <c r="F204" t="s">
        <v>670</v>
      </c>
      <c r="G204" t="s">
        <v>671</v>
      </c>
      <c r="H204">
        <v>3</v>
      </c>
      <c r="I204" t="s">
        <v>672</v>
      </c>
      <c r="J204" t="s">
        <v>673</v>
      </c>
      <c r="K204" t="s">
        <v>673</v>
      </c>
      <c r="L204" t="s">
        <v>674</v>
      </c>
      <c r="M204" t="s">
        <v>675</v>
      </c>
      <c r="N204" t="s">
        <v>674</v>
      </c>
      <c r="O204" t="s">
        <v>675</v>
      </c>
      <c r="P204" t="s">
        <v>676</v>
      </c>
      <c r="Q204" t="s">
        <v>676</v>
      </c>
      <c r="R204" t="s">
        <v>383</v>
      </c>
      <c r="T204" t="str">
        <f t="shared" si="7"/>
        <v/>
      </c>
    </row>
    <row r="205">
      <c r="A205">
        <v>204</v>
      </c>
      <c r="B205" t="s">
        <v>879</v>
      </c>
      <c r="C205" t="str">
        <f t="shared" si="6"/>
        <v>'m1069549'</v>
      </c>
      <c r="D205">
        <v>0.2</v>
      </c>
      <c r="E205" t="s">
        <v>669</v>
      </c>
      <c r="F205" t="s">
        <v>670</v>
      </c>
      <c r="G205" t="s">
        <v>671</v>
      </c>
      <c r="H205">
        <v>3</v>
      </c>
      <c r="I205" t="s">
        <v>672</v>
      </c>
      <c r="J205" t="s">
        <v>673</v>
      </c>
      <c r="K205" t="s">
        <v>673</v>
      </c>
      <c r="L205" t="s">
        <v>674</v>
      </c>
      <c r="M205" t="s">
        <v>675</v>
      </c>
      <c r="N205" t="s">
        <v>674</v>
      </c>
      <c r="O205" t="s">
        <v>675</v>
      </c>
      <c r="P205" t="s">
        <v>676</v>
      </c>
      <c r="Q205" t="s">
        <v>676</v>
      </c>
      <c r="R205" t="s">
        <v>384</v>
      </c>
      <c r="T205" t="str">
        <f t="shared" si="7"/>
        <v>m1069549</v>
      </c>
    </row>
    <row r="206">
      <c r="A206">
        <v>205</v>
      </c>
      <c r="B206" t="s">
        <v>880</v>
      </c>
      <c r="C206" t="str">
        <f t="shared" si="6"/>
        <v>'m1047526'</v>
      </c>
      <c r="D206">
        <v>0.2</v>
      </c>
      <c r="E206" t="s">
        <v>669</v>
      </c>
      <c r="F206" t="s">
        <v>670</v>
      </c>
      <c r="G206" t="s">
        <v>671</v>
      </c>
      <c r="H206">
        <v>3</v>
      </c>
      <c r="I206" t="s">
        <v>672</v>
      </c>
      <c r="J206" t="s">
        <v>673</v>
      </c>
      <c r="K206" t="s">
        <v>673</v>
      </c>
      <c r="L206" t="s">
        <v>674</v>
      </c>
      <c r="M206" t="s">
        <v>675</v>
      </c>
      <c r="N206" t="s">
        <v>674</v>
      </c>
      <c r="O206" t="s">
        <v>675</v>
      </c>
      <c r="P206" t="s">
        <v>676</v>
      </c>
      <c r="Q206" t="s">
        <v>676</v>
      </c>
      <c r="R206" t="s">
        <v>390</v>
      </c>
      <c r="T206" t="str">
        <f t="shared" si="7"/>
        <v>m1047526</v>
      </c>
    </row>
    <row r="207">
      <c r="A207">
        <v>206</v>
      </c>
      <c r="B207" t="s">
        <v>881</v>
      </c>
      <c r="C207" t="str">
        <f t="shared" si="6"/>
        <v>'n1144665'</v>
      </c>
      <c r="D207">
        <v>0.2</v>
      </c>
      <c r="E207" t="s">
        <v>669</v>
      </c>
      <c r="F207" t="s">
        <v>670</v>
      </c>
      <c r="G207" t="s">
        <v>671</v>
      </c>
      <c r="H207">
        <v>3</v>
      </c>
      <c r="I207" t="s">
        <v>672</v>
      </c>
      <c r="J207" t="s">
        <v>673</v>
      </c>
      <c r="K207" t="s">
        <v>673</v>
      </c>
      <c r="L207" t="s">
        <v>674</v>
      </c>
      <c r="M207" t="s">
        <v>675</v>
      </c>
      <c r="N207" t="s">
        <v>674</v>
      </c>
      <c r="O207" t="s">
        <v>675</v>
      </c>
      <c r="P207" t="s">
        <v>676</v>
      </c>
      <c r="Q207" t="s">
        <v>676</v>
      </c>
      <c r="R207" t="s">
        <v>394</v>
      </c>
      <c r="T207" t="str">
        <f t="shared" si="7"/>
        <v/>
      </c>
    </row>
    <row r="208">
      <c r="A208">
        <v>207</v>
      </c>
      <c r="B208" t="s">
        <v>882</v>
      </c>
      <c r="C208" t="str">
        <f t="shared" si="6"/>
        <v>'m1047515'</v>
      </c>
      <c r="D208">
        <v>0.2</v>
      </c>
      <c r="E208" t="s">
        <v>669</v>
      </c>
      <c r="F208" t="s">
        <v>670</v>
      </c>
      <c r="G208" t="s">
        <v>671</v>
      </c>
      <c r="H208">
        <v>3</v>
      </c>
      <c r="I208" t="s">
        <v>672</v>
      </c>
      <c r="J208" t="s">
        <v>673</v>
      </c>
      <c r="K208" t="s">
        <v>673</v>
      </c>
      <c r="L208" t="s">
        <v>674</v>
      </c>
      <c r="M208" t="s">
        <v>675</v>
      </c>
      <c r="N208" t="s">
        <v>674</v>
      </c>
      <c r="O208" t="s">
        <v>675</v>
      </c>
      <c r="P208" t="s">
        <v>676</v>
      </c>
      <c r="Q208" t="s">
        <v>676</v>
      </c>
      <c r="R208" t="s">
        <v>395</v>
      </c>
      <c r="T208" t="str">
        <f t="shared" si="7"/>
        <v>m1047515</v>
      </c>
    </row>
    <row r="209">
      <c r="A209">
        <v>208</v>
      </c>
      <c r="B209" t="s">
        <v>883</v>
      </c>
      <c r="C209" t="str">
        <f t="shared" si="6"/>
        <v>'m1047513'</v>
      </c>
      <c r="D209">
        <v>0.2</v>
      </c>
      <c r="E209" t="s">
        <v>669</v>
      </c>
      <c r="F209" t="s">
        <v>670</v>
      </c>
      <c r="G209" t="s">
        <v>671</v>
      </c>
      <c r="H209">
        <v>3</v>
      </c>
      <c r="I209" t="s">
        <v>672</v>
      </c>
      <c r="J209" t="s">
        <v>673</v>
      </c>
      <c r="K209" t="s">
        <v>673</v>
      </c>
      <c r="L209" t="s">
        <v>674</v>
      </c>
      <c r="M209" t="s">
        <v>675</v>
      </c>
      <c r="N209" t="s">
        <v>674</v>
      </c>
      <c r="O209" t="s">
        <v>675</v>
      </c>
      <c r="P209" t="s">
        <v>676</v>
      </c>
      <c r="Q209" t="s">
        <v>676</v>
      </c>
      <c r="R209" t="s">
        <v>396</v>
      </c>
      <c r="T209" t="str">
        <f t="shared" si="7"/>
        <v>m1047513</v>
      </c>
    </row>
    <row r="210">
      <c r="A210">
        <v>209</v>
      </c>
      <c r="B210" t="s">
        <v>884</v>
      </c>
      <c r="C210" t="str">
        <f t="shared" si="6"/>
        <v>'m1047507'</v>
      </c>
      <c r="D210">
        <v>0.2</v>
      </c>
      <c r="E210" t="s">
        <v>669</v>
      </c>
      <c r="F210" t="s">
        <v>670</v>
      </c>
      <c r="G210" t="s">
        <v>671</v>
      </c>
      <c r="H210">
        <v>3</v>
      </c>
      <c r="I210" t="s">
        <v>672</v>
      </c>
      <c r="J210" t="s">
        <v>673</v>
      </c>
      <c r="K210" t="s">
        <v>673</v>
      </c>
      <c r="L210" t="s">
        <v>674</v>
      </c>
      <c r="M210" t="s">
        <v>675</v>
      </c>
      <c r="N210" t="s">
        <v>674</v>
      </c>
      <c r="O210" t="s">
        <v>675</v>
      </c>
      <c r="P210" t="s">
        <v>676</v>
      </c>
      <c r="Q210" t="s">
        <v>676</v>
      </c>
      <c r="R210" t="s">
        <v>397</v>
      </c>
      <c r="T210" t="str">
        <f t="shared" si="7"/>
        <v>m1047507</v>
      </c>
    </row>
    <row r="211">
      <c r="A211">
        <v>210</v>
      </c>
      <c r="B211" t="s">
        <v>885</v>
      </c>
      <c r="C211" t="str">
        <f t="shared" si="6"/>
        <v>'m1047490'</v>
      </c>
      <c r="D211">
        <v>0.2</v>
      </c>
      <c r="E211" t="s">
        <v>669</v>
      </c>
      <c r="F211" t="s">
        <v>670</v>
      </c>
      <c r="G211" t="s">
        <v>671</v>
      </c>
      <c r="H211">
        <v>3</v>
      </c>
      <c r="I211" t="s">
        <v>672</v>
      </c>
      <c r="J211" t="s">
        <v>673</v>
      </c>
      <c r="K211" t="s">
        <v>673</v>
      </c>
      <c r="L211" t="s">
        <v>674</v>
      </c>
      <c r="M211" t="s">
        <v>675</v>
      </c>
      <c r="N211" t="s">
        <v>674</v>
      </c>
      <c r="O211" t="s">
        <v>675</v>
      </c>
      <c r="P211" t="s">
        <v>676</v>
      </c>
      <c r="Q211" t="s">
        <v>676</v>
      </c>
      <c r="R211" t="s">
        <v>398</v>
      </c>
      <c r="T211" t="str">
        <f t="shared" si="7"/>
        <v>m1047490</v>
      </c>
    </row>
    <row r="212">
      <c r="A212">
        <v>211</v>
      </c>
      <c r="B212" t="s">
        <v>886</v>
      </c>
      <c r="C212" t="str">
        <f t="shared" si="6"/>
        <v>'m1047486'</v>
      </c>
      <c r="D212">
        <v>0.2</v>
      </c>
      <c r="E212" t="s">
        <v>669</v>
      </c>
      <c r="F212" t="s">
        <v>670</v>
      </c>
      <c r="G212" t="s">
        <v>671</v>
      </c>
      <c r="H212">
        <v>3</v>
      </c>
      <c r="I212" t="s">
        <v>672</v>
      </c>
      <c r="J212" t="s">
        <v>673</v>
      </c>
      <c r="K212" t="s">
        <v>673</v>
      </c>
      <c r="L212" t="s">
        <v>674</v>
      </c>
      <c r="M212" t="s">
        <v>675</v>
      </c>
      <c r="N212" t="s">
        <v>674</v>
      </c>
      <c r="O212" t="s">
        <v>675</v>
      </c>
      <c r="P212" t="s">
        <v>676</v>
      </c>
      <c r="Q212" t="s">
        <v>676</v>
      </c>
      <c r="R212" t="s">
        <v>399</v>
      </c>
      <c r="T212" t="str">
        <f t="shared" si="7"/>
        <v>m1047486</v>
      </c>
    </row>
    <row r="213">
      <c r="A213">
        <v>212</v>
      </c>
      <c r="B213" t="s">
        <v>887</v>
      </c>
      <c r="C213" t="str">
        <f t="shared" si="6"/>
        <v>'n1137992'</v>
      </c>
      <c r="D213">
        <v>0.2</v>
      </c>
      <c r="E213" t="s">
        <v>669</v>
      </c>
      <c r="F213" t="s">
        <v>670</v>
      </c>
      <c r="G213" t="s">
        <v>671</v>
      </c>
      <c r="H213">
        <v>3</v>
      </c>
      <c r="I213" t="s">
        <v>672</v>
      </c>
      <c r="J213" t="s">
        <v>673</v>
      </c>
      <c r="K213" t="s">
        <v>673</v>
      </c>
      <c r="L213" t="s">
        <v>674</v>
      </c>
      <c r="M213" t="s">
        <v>675</v>
      </c>
      <c r="N213" t="s">
        <v>674</v>
      </c>
      <c r="O213" t="s">
        <v>675</v>
      </c>
      <c r="P213" t="s">
        <v>676</v>
      </c>
      <c r="Q213" t="s">
        <v>676</v>
      </c>
      <c r="R213" t="s">
        <v>400</v>
      </c>
      <c r="T213" t="str">
        <f t="shared" si="7"/>
        <v/>
      </c>
    </row>
    <row r="214">
      <c r="A214">
        <v>213</v>
      </c>
      <c r="B214" t="s">
        <v>888</v>
      </c>
      <c r="C214" t="str">
        <f t="shared" si="6"/>
        <v>'l2897777'</v>
      </c>
      <c r="D214">
        <v>0.2</v>
      </c>
      <c r="E214" t="s">
        <v>669</v>
      </c>
      <c r="F214" t="s">
        <v>670</v>
      </c>
      <c r="G214" t="s">
        <v>671</v>
      </c>
      <c r="H214">
        <v>3</v>
      </c>
      <c r="I214" t="s">
        <v>672</v>
      </c>
      <c r="J214" t="s">
        <v>673</v>
      </c>
      <c r="K214" t="s">
        <v>673</v>
      </c>
      <c r="L214" t="s">
        <v>674</v>
      </c>
      <c r="M214" t="s">
        <v>675</v>
      </c>
      <c r="N214" t="s">
        <v>674</v>
      </c>
      <c r="O214" t="s">
        <v>675</v>
      </c>
      <c r="P214" t="s">
        <v>676</v>
      </c>
      <c r="Q214" t="s">
        <v>676</v>
      </c>
      <c r="R214" t="s">
        <v>410</v>
      </c>
      <c r="T214" t="str">
        <f t="shared" si="7"/>
        <v/>
      </c>
    </row>
    <row r="215">
      <c r="A215">
        <v>214</v>
      </c>
      <c r="B215" t="s">
        <v>889</v>
      </c>
      <c r="C215" t="str">
        <f t="shared" si="6"/>
        <v>'l3104136'</v>
      </c>
      <c r="D215">
        <v>0.2</v>
      </c>
      <c r="E215" t="s">
        <v>669</v>
      </c>
      <c r="F215" t="s">
        <v>670</v>
      </c>
      <c r="G215" t="s">
        <v>671</v>
      </c>
      <c r="H215">
        <v>3</v>
      </c>
      <c r="I215" t="s">
        <v>672</v>
      </c>
      <c r="J215" t="s">
        <v>673</v>
      </c>
      <c r="K215" t="s">
        <v>673</v>
      </c>
      <c r="L215" t="s">
        <v>674</v>
      </c>
      <c r="M215" t="s">
        <v>675</v>
      </c>
      <c r="N215" t="s">
        <v>674</v>
      </c>
      <c r="O215" t="s">
        <v>675</v>
      </c>
      <c r="P215" t="s">
        <v>676</v>
      </c>
      <c r="Q215" t="s">
        <v>676</v>
      </c>
      <c r="R215" t="s">
        <v>411</v>
      </c>
      <c r="T215" t="str">
        <f t="shared" si="7"/>
        <v/>
      </c>
    </row>
    <row r="216">
      <c r="A216">
        <v>215</v>
      </c>
      <c r="B216" t="s">
        <v>890</v>
      </c>
      <c r="C216" t="str">
        <f t="shared" si="6"/>
        <v>'196-35813'</v>
      </c>
      <c r="D216">
        <v>0.2</v>
      </c>
      <c r="E216" t="s">
        <v>669</v>
      </c>
      <c r="F216" t="s">
        <v>670</v>
      </c>
      <c r="G216" t="s">
        <v>671</v>
      </c>
      <c r="H216">
        <v>3</v>
      </c>
      <c r="I216" t="s">
        <v>672</v>
      </c>
      <c r="J216" t="s">
        <v>673</v>
      </c>
      <c r="K216" t="s">
        <v>673</v>
      </c>
      <c r="L216" t="s">
        <v>674</v>
      </c>
      <c r="M216" t="s">
        <v>675</v>
      </c>
      <c r="N216" t="s">
        <v>674</v>
      </c>
      <c r="O216" t="s">
        <v>675</v>
      </c>
      <c r="P216" t="s">
        <v>676</v>
      </c>
      <c r="Q216" t="s">
        <v>676</v>
      </c>
      <c r="R216" t="s">
        <v>412</v>
      </c>
      <c r="T216" t="str">
        <f t="shared" si="7"/>
        <v/>
      </c>
    </row>
    <row r="217">
      <c r="A217">
        <v>216</v>
      </c>
      <c r="B217" t="s">
        <v>891</v>
      </c>
      <c r="C217" t="str">
        <f t="shared" si="6"/>
        <v>'l3216367'</v>
      </c>
      <c r="D217">
        <v>0.2</v>
      </c>
      <c r="E217" t="s">
        <v>669</v>
      </c>
      <c r="F217" t="s">
        <v>670</v>
      </c>
      <c r="G217" t="s">
        <v>671</v>
      </c>
      <c r="H217">
        <v>3</v>
      </c>
      <c r="I217" t="s">
        <v>672</v>
      </c>
      <c r="J217" t="s">
        <v>673</v>
      </c>
      <c r="K217" t="s">
        <v>673</v>
      </c>
      <c r="L217" t="s">
        <v>674</v>
      </c>
      <c r="M217" t="s">
        <v>675</v>
      </c>
      <c r="N217" t="s">
        <v>674</v>
      </c>
      <c r="O217" t="s">
        <v>675</v>
      </c>
      <c r="P217" t="s">
        <v>676</v>
      </c>
      <c r="Q217" t="s">
        <v>676</v>
      </c>
      <c r="R217" t="s">
        <v>413</v>
      </c>
      <c r="T217" t="str">
        <f t="shared" si="7"/>
        <v/>
      </c>
    </row>
    <row r="218">
      <c r="A218">
        <v>217</v>
      </c>
      <c r="B218" t="s">
        <v>892</v>
      </c>
      <c r="C218" t="str">
        <f t="shared" si="6"/>
        <v>'m1069468'</v>
      </c>
      <c r="D218">
        <v>0.2</v>
      </c>
      <c r="E218" t="s">
        <v>669</v>
      </c>
      <c r="F218" t="s">
        <v>670</v>
      </c>
      <c r="G218" t="s">
        <v>671</v>
      </c>
      <c r="H218">
        <v>3</v>
      </c>
      <c r="I218" t="s">
        <v>672</v>
      </c>
      <c r="J218" t="s">
        <v>673</v>
      </c>
      <c r="K218" t="s">
        <v>673</v>
      </c>
      <c r="L218" t="s">
        <v>674</v>
      </c>
      <c r="M218" t="s">
        <v>675</v>
      </c>
      <c r="N218" t="s">
        <v>674</v>
      </c>
      <c r="O218" t="s">
        <v>675</v>
      </c>
      <c r="P218" t="s">
        <v>676</v>
      </c>
      <c r="Q218" t="s">
        <v>676</v>
      </c>
      <c r="R218" t="s">
        <v>414</v>
      </c>
      <c r="T218" t="str">
        <f t="shared" si="7"/>
        <v>m1069468</v>
      </c>
    </row>
    <row r="219">
      <c r="A219">
        <v>218</v>
      </c>
      <c r="B219" t="s">
        <v>893</v>
      </c>
      <c r="C219" t="str">
        <f t="shared" si="6"/>
        <v>'m1069464'</v>
      </c>
      <c r="D219">
        <v>0.2</v>
      </c>
      <c r="E219" t="s">
        <v>669</v>
      </c>
      <c r="F219" t="s">
        <v>670</v>
      </c>
      <c r="G219" t="s">
        <v>671</v>
      </c>
      <c r="H219">
        <v>3</v>
      </c>
      <c r="I219" t="s">
        <v>672</v>
      </c>
      <c r="J219" t="s">
        <v>673</v>
      </c>
      <c r="K219" t="s">
        <v>673</v>
      </c>
      <c r="L219" t="s">
        <v>674</v>
      </c>
      <c r="M219" t="s">
        <v>675</v>
      </c>
      <c r="N219" t="s">
        <v>674</v>
      </c>
      <c r="O219" t="s">
        <v>675</v>
      </c>
      <c r="P219" t="s">
        <v>676</v>
      </c>
      <c r="Q219" t="s">
        <v>676</v>
      </c>
      <c r="R219" t="s">
        <v>415</v>
      </c>
      <c r="T219" t="str">
        <f t="shared" si="7"/>
        <v>m1069464</v>
      </c>
    </row>
    <row r="220">
      <c r="A220">
        <v>219</v>
      </c>
      <c r="B220" t="s">
        <v>894</v>
      </c>
      <c r="C220" t="str">
        <f t="shared" si="6"/>
        <v>'m1069424'</v>
      </c>
      <c r="D220">
        <v>0.2</v>
      </c>
      <c r="E220" t="s">
        <v>669</v>
      </c>
      <c r="F220" t="s">
        <v>670</v>
      </c>
      <c r="G220" t="s">
        <v>671</v>
      </c>
      <c r="H220">
        <v>3</v>
      </c>
      <c r="I220" t="s">
        <v>672</v>
      </c>
      <c r="J220" t="s">
        <v>673</v>
      </c>
      <c r="K220" t="s">
        <v>673</v>
      </c>
      <c r="L220" t="s">
        <v>674</v>
      </c>
      <c r="M220" t="s">
        <v>675</v>
      </c>
      <c r="N220" t="s">
        <v>674</v>
      </c>
      <c r="O220" t="s">
        <v>675</v>
      </c>
      <c r="P220" t="s">
        <v>676</v>
      </c>
      <c r="Q220" t="s">
        <v>676</v>
      </c>
      <c r="R220" t="s">
        <v>416</v>
      </c>
      <c r="T220" t="str">
        <f t="shared" si="7"/>
        <v>m1069424</v>
      </c>
    </row>
    <row r="221">
      <c r="A221">
        <v>220</v>
      </c>
      <c r="B221" t="s">
        <v>895</v>
      </c>
      <c r="C221" t="str">
        <f t="shared" si="6"/>
        <v>'l2745848'</v>
      </c>
      <c r="D221">
        <v>0.2</v>
      </c>
      <c r="E221" t="s">
        <v>669</v>
      </c>
      <c r="F221" t="s">
        <v>670</v>
      </c>
      <c r="G221" t="s">
        <v>671</v>
      </c>
      <c r="H221">
        <v>3</v>
      </c>
      <c r="I221" t="s">
        <v>672</v>
      </c>
      <c r="J221" t="s">
        <v>673</v>
      </c>
      <c r="K221" t="s">
        <v>673</v>
      </c>
      <c r="L221" t="s">
        <v>674</v>
      </c>
      <c r="M221" t="s">
        <v>675</v>
      </c>
      <c r="N221" t="s">
        <v>674</v>
      </c>
      <c r="O221" t="s">
        <v>675</v>
      </c>
      <c r="P221" t="s">
        <v>676</v>
      </c>
      <c r="Q221" t="s">
        <v>676</v>
      </c>
      <c r="R221" t="s">
        <v>420</v>
      </c>
      <c r="T221" t="str">
        <f t="shared" si="7"/>
        <v/>
      </c>
    </row>
    <row r="222">
      <c r="A222">
        <v>221</v>
      </c>
      <c r="B222" t="s">
        <v>896</v>
      </c>
      <c r="C222" t="str">
        <f t="shared" si="6"/>
        <v>'l2673308'</v>
      </c>
      <c r="D222">
        <v>0.2</v>
      </c>
      <c r="E222" t="s">
        <v>669</v>
      </c>
      <c r="F222" t="s">
        <v>670</v>
      </c>
      <c r="G222" t="s">
        <v>671</v>
      </c>
      <c r="H222">
        <v>3</v>
      </c>
      <c r="I222" t="s">
        <v>672</v>
      </c>
      <c r="J222" t="s">
        <v>673</v>
      </c>
      <c r="K222" t="s">
        <v>673</v>
      </c>
      <c r="L222" t="s">
        <v>674</v>
      </c>
      <c r="M222" t="s">
        <v>675</v>
      </c>
      <c r="N222" t="s">
        <v>674</v>
      </c>
      <c r="O222" t="s">
        <v>675</v>
      </c>
      <c r="P222" t="s">
        <v>676</v>
      </c>
      <c r="Q222" t="s">
        <v>676</v>
      </c>
      <c r="R222" t="s">
        <v>421</v>
      </c>
      <c r="T222" t="str">
        <f t="shared" si="7"/>
        <v/>
      </c>
    </row>
    <row r="223">
      <c r="A223">
        <v>222</v>
      </c>
      <c r="B223" t="s">
        <v>897</v>
      </c>
      <c r="C223" t="str">
        <f t="shared" si="6"/>
        <v>'l2991939'</v>
      </c>
      <c r="D223">
        <v>0.2</v>
      </c>
      <c r="E223" t="s">
        <v>669</v>
      </c>
      <c r="F223" t="s">
        <v>670</v>
      </c>
      <c r="G223" t="s">
        <v>671</v>
      </c>
      <c r="H223">
        <v>3</v>
      </c>
      <c r="I223" t="s">
        <v>672</v>
      </c>
      <c r="J223" t="s">
        <v>673</v>
      </c>
      <c r="K223" t="s">
        <v>673</v>
      </c>
      <c r="L223" t="s">
        <v>674</v>
      </c>
      <c r="M223" t="s">
        <v>675</v>
      </c>
      <c r="N223" t="s">
        <v>674</v>
      </c>
      <c r="O223" t="s">
        <v>675</v>
      </c>
      <c r="P223" t="s">
        <v>676</v>
      </c>
      <c r="Q223" t="s">
        <v>676</v>
      </c>
      <c r="R223" t="s">
        <v>422</v>
      </c>
      <c r="T223" t="str">
        <f t="shared" si="7"/>
        <v/>
      </c>
    </row>
    <row r="224">
      <c r="A224">
        <v>223</v>
      </c>
      <c r="B224" t="s">
        <v>898</v>
      </c>
      <c r="C224" t="str">
        <f t="shared" si="6"/>
        <v>'m1069350'</v>
      </c>
      <c r="D224">
        <v>0.2</v>
      </c>
      <c r="E224" t="s">
        <v>669</v>
      </c>
      <c r="F224" t="s">
        <v>670</v>
      </c>
      <c r="G224" t="s">
        <v>671</v>
      </c>
      <c r="H224">
        <v>3</v>
      </c>
      <c r="I224" t="s">
        <v>672</v>
      </c>
      <c r="J224" t="s">
        <v>673</v>
      </c>
      <c r="K224" t="s">
        <v>673</v>
      </c>
      <c r="L224" t="s">
        <v>674</v>
      </c>
      <c r="M224" t="s">
        <v>675</v>
      </c>
      <c r="N224" t="s">
        <v>674</v>
      </c>
      <c r="O224" t="s">
        <v>675</v>
      </c>
      <c r="P224" t="s">
        <v>676</v>
      </c>
      <c r="Q224" t="s">
        <v>676</v>
      </c>
      <c r="R224" t="s">
        <v>423</v>
      </c>
      <c r="T224" t="str">
        <f t="shared" si="7"/>
        <v>m1069350</v>
      </c>
    </row>
    <row r="225">
      <c r="A225">
        <v>224</v>
      </c>
      <c r="B225" t="s">
        <v>899</v>
      </c>
      <c r="C225" t="str">
        <f t="shared" si="6"/>
        <v>'n1144668'</v>
      </c>
      <c r="D225">
        <v>0.2</v>
      </c>
      <c r="E225" t="s">
        <v>669</v>
      </c>
      <c r="F225" t="s">
        <v>670</v>
      </c>
      <c r="G225" t="s">
        <v>671</v>
      </c>
      <c r="H225">
        <v>3</v>
      </c>
      <c r="I225" t="s">
        <v>672</v>
      </c>
      <c r="J225" t="s">
        <v>673</v>
      </c>
      <c r="K225" t="s">
        <v>673</v>
      </c>
      <c r="L225" t="s">
        <v>674</v>
      </c>
      <c r="M225" t="s">
        <v>675</v>
      </c>
      <c r="N225" t="s">
        <v>674</v>
      </c>
      <c r="O225" t="s">
        <v>675</v>
      </c>
      <c r="P225" t="s">
        <v>676</v>
      </c>
      <c r="Q225" t="s">
        <v>676</v>
      </c>
      <c r="R225" t="s">
        <v>424</v>
      </c>
      <c r="T225" t="str">
        <f t="shared" si="7"/>
        <v/>
      </c>
    </row>
    <row r="226">
      <c r="A226">
        <v>225</v>
      </c>
      <c r="B226" t="s">
        <v>900</v>
      </c>
      <c r="C226" t="str">
        <f t="shared" si="6"/>
        <v>'m1069417'</v>
      </c>
      <c r="D226">
        <v>0.2</v>
      </c>
      <c r="E226" t="s">
        <v>669</v>
      </c>
      <c r="F226" t="s">
        <v>670</v>
      </c>
      <c r="G226" t="s">
        <v>671</v>
      </c>
      <c r="H226">
        <v>3</v>
      </c>
      <c r="I226" t="s">
        <v>672</v>
      </c>
      <c r="J226" t="s">
        <v>673</v>
      </c>
      <c r="K226" t="s">
        <v>673</v>
      </c>
      <c r="L226" t="s">
        <v>674</v>
      </c>
      <c r="M226" t="s">
        <v>675</v>
      </c>
      <c r="N226" t="s">
        <v>674</v>
      </c>
      <c r="O226" t="s">
        <v>675</v>
      </c>
      <c r="P226" t="s">
        <v>676</v>
      </c>
      <c r="Q226" t="s">
        <v>676</v>
      </c>
      <c r="R226" t="s">
        <v>425</v>
      </c>
      <c r="T226" t="str">
        <f t="shared" si="7"/>
        <v>m1069417</v>
      </c>
    </row>
    <row r="227">
      <c r="A227">
        <v>226</v>
      </c>
      <c r="B227" t="s">
        <v>901</v>
      </c>
      <c r="C227" t="str">
        <f t="shared" si="6"/>
        <v>'n1138597'</v>
      </c>
      <c r="D227">
        <v>0.2</v>
      </c>
      <c r="E227" t="s">
        <v>669</v>
      </c>
      <c r="F227" t="s">
        <v>670</v>
      </c>
      <c r="G227" t="s">
        <v>671</v>
      </c>
      <c r="H227">
        <v>3</v>
      </c>
      <c r="I227" t="s">
        <v>672</v>
      </c>
      <c r="J227" t="s">
        <v>673</v>
      </c>
      <c r="K227" t="s">
        <v>673</v>
      </c>
      <c r="L227" t="s">
        <v>674</v>
      </c>
      <c r="M227" t="s">
        <v>675</v>
      </c>
      <c r="N227" t="s">
        <v>674</v>
      </c>
      <c r="O227" t="s">
        <v>675</v>
      </c>
      <c r="P227" t="s">
        <v>676</v>
      </c>
      <c r="Q227" t="s">
        <v>676</v>
      </c>
      <c r="R227" t="s">
        <v>426</v>
      </c>
      <c r="T227" t="str">
        <f t="shared" si="7"/>
        <v/>
      </c>
    </row>
    <row r="228">
      <c r="A228">
        <v>227</v>
      </c>
      <c r="B228" t="s">
        <v>902</v>
      </c>
      <c r="C228" t="str">
        <f t="shared" si="6"/>
        <v>'l3010560'</v>
      </c>
      <c r="D228">
        <v>0.2</v>
      </c>
      <c r="E228" t="s">
        <v>669</v>
      </c>
      <c r="F228" t="s">
        <v>670</v>
      </c>
      <c r="G228" t="s">
        <v>671</v>
      </c>
      <c r="H228">
        <v>3</v>
      </c>
      <c r="I228" t="s">
        <v>672</v>
      </c>
      <c r="J228" t="s">
        <v>673</v>
      </c>
      <c r="K228" t="s">
        <v>673</v>
      </c>
      <c r="L228" t="s">
        <v>674</v>
      </c>
      <c r="M228" t="s">
        <v>675</v>
      </c>
      <c r="N228" t="s">
        <v>674</v>
      </c>
      <c r="O228" t="s">
        <v>675</v>
      </c>
      <c r="P228" t="s">
        <v>676</v>
      </c>
      <c r="Q228" t="s">
        <v>676</v>
      </c>
      <c r="R228" t="s">
        <v>431</v>
      </c>
      <c r="T228" t="str">
        <f t="shared" si="7"/>
        <v/>
      </c>
    </row>
    <row r="229">
      <c r="A229">
        <v>228</v>
      </c>
      <c r="B229" t="s">
        <v>903</v>
      </c>
      <c r="C229" t="str">
        <f t="shared" si="6"/>
        <v>'m1069311'</v>
      </c>
      <c r="D229">
        <v>0.2</v>
      </c>
      <c r="E229" t="s">
        <v>669</v>
      </c>
      <c r="F229" t="s">
        <v>670</v>
      </c>
      <c r="G229" t="s">
        <v>671</v>
      </c>
      <c r="H229">
        <v>3</v>
      </c>
      <c r="I229" t="s">
        <v>672</v>
      </c>
      <c r="J229" t="s">
        <v>673</v>
      </c>
      <c r="K229" t="s">
        <v>673</v>
      </c>
      <c r="L229" t="s">
        <v>674</v>
      </c>
      <c r="M229" t="s">
        <v>675</v>
      </c>
      <c r="N229" t="s">
        <v>674</v>
      </c>
      <c r="O229" t="s">
        <v>675</v>
      </c>
      <c r="P229" t="s">
        <v>676</v>
      </c>
      <c r="Q229" t="s">
        <v>676</v>
      </c>
      <c r="R229" t="s">
        <v>432</v>
      </c>
      <c r="T229" t="str">
        <f t="shared" si="7"/>
        <v>m1069311</v>
      </c>
    </row>
    <row r="230">
      <c r="A230">
        <v>229</v>
      </c>
      <c r="B230" t="s">
        <v>904</v>
      </c>
      <c r="C230" t="str">
        <f t="shared" si="6"/>
        <v>'m1069411'</v>
      </c>
      <c r="D230">
        <v>0.2</v>
      </c>
      <c r="E230" t="s">
        <v>669</v>
      </c>
      <c r="F230" t="s">
        <v>670</v>
      </c>
      <c r="G230" t="s">
        <v>671</v>
      </c>
      <c r="H230">
        <v>3</v>
      </c>
      <c r="I230" t="s">
        <v>672</v>
      </c>
      <c r="J230" t="s">
        <v>673</v>
      </c>
      <c r="K230" t="s">
        <v>673</v>
      </c>
      <c r="L230" t="s">
        <v>674</v>
      </c>
      <c r="M230" t="s">
        <v>675</v>
      </c>
      <c r="N230" t="s">
        <v>674</v>
      </c>
      <c r="O230" t="s">
        <v>675</v>
      </c>
      <c r="P230" t="s">
        <v>676</v>
      </c>
      <c r="Q230" t="s">
        <v>676</v>
      </c>
      <c r="R230" t="s">
        <v>433</v>
      </c>
      <c r="T230" t="str">
        <f t="shared" si="7"/>
        <v>m1069411</v>
      </c>
    </row>
    <row r="231">
      <c r="A231">
        <v>230</v>
      </c>
      <c r="B231" t="s">
        <v>905</v>
      </c>
      <c r="C231" t="str">
        <f t="shared" si="6"/>
        <v>'m1069457'</v>
      </c>
      <c r="D231">
        <v>0.2</v>
      </c>
      <c r="E231" t="s">
        <v>669</v>
      </c>
      <c r="F231" t="s">
        <v>670</v>
      </c>
      <c r="G231" t="s">
        <v>671</v>
      </c>
      <c r="H231">
        <v>3</v>
      </c>
      <c r="I231" t="s">
        <v>672</v>
      </c>
      <c r="J231" t="s">
        <v>673</v>
      </c>
      <c r="K231" t="s">
        <v>673</v>
      </c>
      <c r="L231" t="s">
        <v>674</v>
      </c>
      <c r="M231" t="s">
        <v>675</v>
      </c>
      <c r="N231" t="s">
        <v>674</v>
      </c>
      <c r="O231" t="s">
        <v>675</v>
      </c>
      <c r="P231" t="s">
        <v>676</v>
      </c>
      <c r="Q231" t="s">
        <v>676</v>
      </c>
      <c r="R231" t="s">
        <v>434</v>
      </c>
      <c r="T231" t="str">
        <f t="shared" si="7"/>
        <v>m1069457</v>
      </c>
    </row>
    <row r="232">
      <c r="A232">
        <v>231</v>
      </c>
      <c r="B232" t="s">
        <v>906</v>
      </c>
      <c r="C232" t="str">
        <f t="shared" si="6"/>
        <v>'l3125349'</v>
      </c>
      <c r="D232">
        <v>0.2</v>
      </c>
      <c r="E232" t="s">
        <v>669</v>
      </c>
      <c r="F232" t="s">
        <v>670</v>
      </c>
      <c r="G232" t="s">
        <v>671</v>
      </c>
      <c r="H232">
        <v>3</v>
      </c>
      <c r="I232" t="s">
        <v>672</v>
      </c>
      <c r="J232" t="s">
        <v>673</v>
      </c>
      <c r="K232" t="s">
        <v>673</v>
      </c>
      <c r="L232" t="s">
        <v>674</v>
      </c>
      <c r="M232" t="s">
        <v>675</v>
      </c>
      <c r="N232" t="s">
        <v>674</v>
      </c>
      <c r="O232" t="s">
        <v>675</v>
      </c>
      <c r="P232" t="s">
        <v>676</v>
      </c>
      <c r="Q232" t="s">
        <v>676</v>
      </c>
      <c r="R232" t="s">
        <v>435</v>
      </c>
      <c r="T232" t="str">
        <f t="shared" si="7"/>
        <v/>
      </c>
    </row>
    <row r="233">
      <c r="A233">
        <v>232</v>
      </c>
      <c r="B233" t="s">
        <v>907</v>
      </c>
      <c r="C233" t="str">
        <f t="shared" si="6"/>
        <v>'n1138604'</v>
      </c>
      <c r="D233">
        <v>0.2</v>
      </c>
      <c r="E233" t="s">
        <v>669</v>
      </c>
      <c r="F233" t="s">
        <v>670</v>
      </c>
      <c r="G233" t="s">
        <v>671</v>
      </c>
      <c r="H233">
        <v>3</v>
      </c>
      <c r="I233" t="s">
        <v>672</v>
      </c>
      <c r="J233" t="s">
        <v>673</v>
      </c>
      <c r="K233" t="s">
        <v>673</v>
      </c>
      <c r="L233" t="s">
        <v>674</v>
      </c>
      <c r="M233" t="s">
        <v>675</v>
      </c>
      <c r="N233" t="s">
        <v>674</v>
      </c>
      <c r="O233" t="s">
        <v>675</v>
      </c>
      <c r="P233" t="s">
        <v>676</v>
      </c>
      <c r="Q233" t="s">
        <v>676</v>
      </c>
      <c r="R233" t="s">
        <v>436</v>
      </c>
      <c r="T233" t="str">
        <f t="shared" si="7"/>
        <v/>
      </c>
    </row>
    <row r="234">
      <c r="A234">
        <v>233</v>
      </c>
      <c r="B234" t="s">
        <v>908</v>
      </c>
      <c r="C234" t="str">
        <f t="shared" si="6"/>
        <v>'m1069310'</v>
      </c>
      <c r="D234">
        <v>0.2</v>
      </c>
      <c r="E234" t="s">
        <v>669</v>
      </c>
      <c r="F234" t="s">
        <v>670</v>
      </c>
      <c r="G234" t="s">
        <v>671</v>
      </c>
      <c r="H234">
        <v>3</v>
      </c>
      <c r="I234" t="s">
        <v>672</v>
      </c>
      <c r="J234" t="s">
        <v>673</v>
      </c>
      <c r="K234" t="s">
        <v>673</v>
      </c>
      <c r="L234" t="s">
        <v>674</v>
      </c>
      <c r="M234" t="s">
        <v>675</v>
      </c>
      <c r="N234" t="s">
        <v>674</v>
      </c>
      <c r="O234" t="s">
        <v>675</v>
      </c>
      <c r="P234" t="s">
        <v>676</v>
      </c>
      <c r="Q234" t="s">
        <v>676</v>
      </c>
      <c r="R234" t="s">
        <v>442</v>
      </c>
      <c r="T234" t="str">
        <f t="shared" si="7"/>
        <v>m1069310</v>
      </c>
    </row>
    <row r="235">
      <c r="A235">
        <v>234</v>
      </c>
      <c r="B235" t="s">
        <v>909</v>
      </c>
      <c r="C235" t="str">
        <f t="shared" si="6"/>
        <v>'m1069438'</v>
      </c>
      <c r="D235">
        <v>0.2</v>
      </c>
      <c r="E235" t="s">
        <v>669</v>
      </c>
      <c r="F235" t="s">
        <v>670</v>
      </c>
      <c r="G235" t="s">
        <v>671</v>
      </c>
      <c r="H235">
        <v>3</v>
      </c>
      <c r="I235" t="s">
        <v>672</v>
      </c>
      <c r="J235" t="s">
        <v>673</v>
      </c>
      <c r="K235" t="s">
        <v>673</v>
      </c>
      <c r="L235" t="s">
        <v>674</v>
      </c>
      <c r="M235" t="s">
        <v>675</v>
      </c>
      <c r="N235" t="s">
        <v>674</v>
      </c>
      <c r="O235" t="s">
        <v>675</v>
      </c>
      <c r="P235" t="s">
        <v>676</v>
      </c>
      <c r="Q235" t="s">
        <v>676</v>
      </c>
      <c r="R235" t="s">
        <v>443</v>
      </c>
      <c r="T235" t="str">
        <f t="shared" si="7"/>
        <v>m1069438</v>
      </c>
    </row>
    <row r="236">
      <c r="A236">
        <v>235</v>
      </c>
      <c r="B236" t="s">
        <v>910</v>
      </c>
      <c r="C236" t="str">
        <f t="shared" si="6"/>
        <v>'m1047480'</v>
      </c>
      <c r="D236">
        <v>0.2</v>
      </c>
      <c r="E236" t="s">
        <v>669</v>
      </c>
      <c r="F236" t="s">
        <v>670</v>
      </c>
      <c r="G236" t="s">
        <v>671</v>
      </c>
      <c r="H236">
        <v>3</v>
      </c>
      <c r="I236" t="s">
        <v>672</v>
      </c>
      <c r="J236" t="s">
        <v>673</v>
      </c>
      <c r="K236" t="s">
        <v>673</v>
      </c>
      <c r="L236" t="s">
        <v>674</v>
      </c>
      <c r="M236" t="s">
        <v>675</v>
      </c>
      <c r="N236" t="s">
        <v>674</v>
      </c>
      <c r="O236" t="s">
        <v>675</v>
      </c>
      <c r="P236" t="s">
        <v>676</v>
      </c>
      <c r="Q236" t="s">
        <v>676</v>
      </c>
      <c r="R236" t="s">
        <v>444</v>
      </c>
      <c r="T236" t="str">
        <f t="shared" si="7"/>
        <v>m1047480</v>
      </c>
    </row>
    <row r="237">
      <c r="A237">
        <v>236</v>
      </c>
      <c r="B237" t="s">
        <v>911</v>
      </c>
      <c r="C237" t="str">
        <f t="shared" si="6"/>
        <v>'m1069483'</v>
      </c>
      <c r="D237">
        <v>0.2</v>
      </c>
      <c r="E237" t="s">
        <v>669</v>
      </c>
      <c r="F237" t="s">
        <v>670</v>
      </c>
      <c r="G237" t="s">
        <v>671</v>
      </c>
      <c r="H237">
        <v>3</v>
      </c>
      <c r="I237" t="s">
        <v>672</v>
      </c>
      <c r="J237" t="s">
        <v>673</v>
      </c>
      <c r="K237" t="s">
        <v>673</v>
      </c>
      <c r="L237" t="s">
        <v>674</v>
      </c>
      <c r="M237" t="s">
        <v>675</v>
      </c>
      <c r="N237" t="s">
        <v>674</v>
      </c>
      <c r="O237" t="s">
        <v>675</v>
      </c>
      <c r="P237" t="s">
        <v>676</v>
      </c>
      <c r="Q237" t="s">
        <v>676</v>
      </c>
      <c r="R237" t="s">
        <v>445</v>
      </c>
      <c r="T237" t="str">
        <f t="shared" si="7"/>
        <v>m1069483</v>
      </c>
    </row>
    <row r="238">
      <c r="A238">
        <v>237</v>
      </c>
      <c r="B238" t="s">
        <v>912</v>
      </c>
      <c r="C238" t="str">
        <f t="shared" si="6"/>
        <v>'n1138607'</v>
      </c>
      <c r="D238">
        <v>0.2</v>
      </c>
      <c r="E238" t="s">
        <v>669</v>
      </c>
      <c r="F238" t="s">
        <v>670</v>
      </c>
      <c r="G238" t="s">
        <v>671</v>
      </c>
      <c r="H238">
        <v>3</v>
      </c>
      <c r="I238" t="s">
        <v>672</v>
      </c>
      <c r="J238" t="s">
        <v>673</v>
      </c>
      <c r="K238" t="s">
        <v>673</v>
      </c>
      <c r="L238" t="s">
        <v>674</v>
      </c>
      <c r="M238" t="s">
        <v>675</v>
      </c>
      <c r="N238" t="s">
        <v>674</v>
      </c>
      <c r="O238" t="s">
        <v>675</v>
      </c>
      <c r="P238" t="s">
        <v>676</v>
      </c>
      <c r="Q238" t="s">
        <v>676</v>
      </c>
      <c r="R238" t="s">
        <v>446</v>
      </c>
      <c r="T238" t="str">
        <f t="shared" si="7"/>
        <v/>
      </c>
    </row>
    <row r="239">
      <c r="A239">
        <v>238</v>
      </c>
      <c r="B239" t="s">
        <v>913</v>
      </c>
      <c r="C239" t="str">
        <f t="shared" si="6"/>
        <v>'l3159448'</v>
      </c>
      <c r="D239">
        <v>0.2</v>
      </c>
      <c r="E239" t="s">
        <v>669</v>
      </c>
      <c r="F239" t="s">
        <v>670</v>
      </c>
      <c r="G239" t="s">
        <v>671</v>
      </c>
      <c r="H239">
        <v>3</v>
      </c>
      <c r="I239" t="s">
        <v>672</v>
      </c>
      <c r="J239" t="s">
        <v>673</v>
      </c>
      <c r="K239" t="s">
        <v>673</v>
      </c>
      <c r="L239" t="s">
        <v>674</v>
      </c>
      <c r="M239" t="s">
        <v>675</v>
      </c>
      <c r="N239" t="s">
        <v>674</v>
      </c>
      <c r="O239" t="s">
        <v>675</v>
      </c>
      <c r="P239" t="s">
        <v>676</v>
      </c>
      <c r="Q239" t="s">
        <v>676</v>
      </c>
      <c r="R239" t="s">
        <v>447</v>
      </c>
      <c r="T239" t="str">
        <f t="shared" si="7"/>
        <v/>
      </c>
    </row>
    <row r="240">
      <c r="A240">
        <v>239</v>
      </c>
      <c r="B240" t="s">
        <v>914</v>
      </c>
      <c r="C240" t="str">
        <f t="shared" si="6"/>
        <v>'m1069382'</v>
      </c>
      <c r="D240">
        <v>0.2</v>
      </c>
      <c r="E240" t="s">
        <v>669</v>
      </c>
      <c r="F240" t="s">
        <v>670</v>
      </c>
      <c r="G240" t="s">
        <v>671</v>
      </c>
      <c r="H240">
        <v>3</v>
      </c>
      <c r="I240" t="s">
        <v>672</v>
      </c>
      <c r="J240" t="s">
        <v>673</v>
      </c>
      <c r="K240" t="s">
        <v>673</v>
      </c>
      <c r="L240" t="s">
        <v>674</v>
      </c>
      <c r="M240" t="s">
        <v>675</v>
      </c>
      <c r="N240" t="s">
        <v>674</v>
      </c>
      <c r="O240" t="s">
        <v>675</v>
      </c>
      <c r="P240" t="s">
        <v>676</v>
      </c>
      <c r="Q240" t="s">
        <v>676</v>
      </c>
      <c r="R240" t="s">
        <v>448</v>
      </c>
      <c r="T240" t="str">
        <f t="shared" si="7"/>
        <v>m1069382</v>
      </c>
    </row>
    <row r="241">
      <c r="A241">
        <v>240</v>
      </c>
      <c r="B241" t="s">
        <v>915</v>
      </c>
      <c r="C241" t="str">
        <f t="shared" si="6"/>
        <v>'l2925506'</v>
      </c>
      <c r="D241">
        <v>0.2</v>
      </c>
      <c r="E241" t="s">
        <v>669</v>
      </c>
      <c r="F241" t="s">
        <v>670</v>
      </c>
      <c r="G241" t="s">
        <v>671</v>
      </c>
      <c r="H241">
        <v>3</v>
      </c>
      <c r="I241" t="s">
        <v>672</v>
      </c>
      <c r="J241" t="s">
        <v>673</v>
      </c>
      <c r="K241" t="s">
        <v>673</v>
      </c>
      <c r="L241" t="s">
        <v>674</v>
      </c>
      <c r="M241" t="s">
        <v>675</v>
      </c>
      <c r="N241" t="s">
        <v>674</v>
      </c>
      <c r="O241" t="s">
        <v>675</v>
      </c>
      <c r="P241" t="s">
        <v>676</v>
      </c>
      <c r="Q241" t="s">
        <v>676</v>
      </c>
      <c r="R241" t="s">
        <v>453</v>
      </c>
      <c r="T241" t="str">
        <f t="shared" si="7"/>
        <v/>
      </c>
    </row>
    <row r="242">
      <c r="A242">
        <v>241</v>
      </c>
      <c r="B242" t="s">
        <v>916</v>
      </c>
      <c r="C242" t="str">
        <f t="shared" si="6"/>
        <v>'l2876798'</v>
      </c>
      <c r="D242">
        <v>0.2</v>
      </c>
      <c r="E242" t="s">
        <v>669</v>
      </c>
      <c r="F242" t="s">
        <v>670</v>
      </c>
      <c r="G242" t="s">
        <v>671</v>
      </c>
      <c r="H242">
        <v>3</v>
      </c>
      <c r="I242" t="s">
        <v>672</v>
      </c>
      <c r="J242" t="s">
        <v>673</v>
      </c>
      <c r="K242" t="s">
        <v>673</v>
      </c>
      <c r="L242" t="s">
        <v>674</v>
      </c>
      <c r="M242" t="s">
        <v>675</v>
      </c>
      <c r="N242" t="s">
        <v>674</v>
      </c>
      <c r="O242" t="s">
        <v>675</v>
      </c>
      <c r="P242" t="s">
        <v>676</v>
      </c>
      <c r="Q242" t="s">
        <v>676</v>
      </c>
      <c r="R242" t="s">
        <v>454</v>
      </c>
      <c r="T242" t="str">
        <f t="shared" si="7"/>
        <v/>
      </c>
    </row>
    <row r="243">
      <c r="A243">
        <v>242</v>
      </c>
      <c r="B243" t="s">
        <v>917</v>
      </c>
      <c r="C243" t="str">
        <f t="shared" si="6"/>
        <v>'l3181545'</v>
      </c>
      <c r="D243">
        <v>0.2</v>
      </c>
      <c r="E243" t="s">
        <v>669</v>
      </c>
      <c r="F243" t="s">
        <v>670</v>
      </c>
      <c r="G243" t="s">
        <v>671</v>
      </c>
      <c r="H243">
        <v>3</v>
      </c>
      <c r="I243" t="s">
        <v>672</v>
      </c>
      <c r="J243" t="s">
        <v>673</v>
      </c>
      <c r="K243" t="s">
        <v>673</v>
      </c>
      <c r="L243" t="s">
        <v>674</v>
      </c>
      <c r="M243" t="s">
        <v>675</v>
      </c>
      <c r="N243" t="s">
        <v>674</v>
      </c>
      <c r="O243" t="s">
        <v>675</v>
      </c>
      <c r="P243" t="s">
        <v>676</v>
      </c>
      <c r="Q243" t="s">
        <v>676</v>
      </c>
      <c r="R243" t="s">
        <v>455</v>
      </c>
      <c r="T243" t="str">
        <f t="shared" si="7"/>
        <v/>
      </c>
    </row>
    <row r="244">
      <c r="A244">
        <v>243</v>
      </c>
      <c r="B244" t="s">
        <v>918</v>
      </c>
      <c r="C244" t="str">
        <f t="shared" si="6"/>
        <v>'n1138603'</v>
      </c>
      <c r="D244">
        <v>0.2</v>
      </c>
      <c r="E244" t="s">
        <v>669</v>
      </c>
      <c r="F244" t="s">
        <v>670</v>
      </c>
      <c r="G244" t="s">
        <v>671</v>
      </c>
      <c r="H244">
        <v>3</v>
      </c>
      <c r="I244" t="s">
        <v>672</v>
      </c>
      <c r="J244" t="s">
        <v>673</v>
      </c>
      <c r="K244" t="s">
        <v>673</v>
      </c>
      <c r="L244" t="s">
        <v>674</v>
      </c>
      <c r="M244" t="s">
        <v>675</v>
      </c>
      <c r="N244" t="s">
        <v>674</v>
      </c>
      <c r="O244" t="s">
        <v>675</v>
      </c>
      <c r="P244" t="s">
        <v>676</v>
      </c>
      <c r="Q244" t="s">
        <v>676</v>
      </c>
      <c r="R244" t="s">
        <v>456</v>
      </c>
      <c r="T244" t="str">
        <f t="shared" si="7"/>
        <v/>
      </c>
    </row>
    <row r="245">
      <c r="A245">
        <v>244</v>
      </c>
      <c r="B245" t="s">
        <v>919</v>
      </c>
      <c r="C245" t="str">
        <f t="shared" si="6"/>
        <v>'m1069376'</v>
      </c>
      <c r="D245">
        <v>0.2</v>
      </c>
      <c r="E245" t="s">
        <v>669</v>
      </c>
      <c r="F245" t="s">
        <v>670</v>
      </c>
      <c r="G245" t="s">
        <v>671</v>
      </c>
      <c r="H245">
        <v>3</v>
      </c>
      <c r="I245" t="s">
        <v>672</v>
      </c>
      <c r="J245" t="s">
        <v>673</v>
      </c>
      <c r="K245" t="s">
        <v>673</v>
      </c>
      <c r="L245" t="s">
        <v>674</v>
      </c>
      <c r="M245" t="s">
        <v>675</v>
      </c>
      <c r="N245" t="s">
        <v>674</v>
      </c>
      <c r="O245" t="s">
        <v>675</v>
      </c>
      <c r="P245" t="s">
        <v>676</v>
      </c>
      <c r="Q245" t="s">
        <v>676</v>
      </c>
      <c r="R245" t="s">
        <v>457</v>
      </c>
      <c r="T245" t="str">
        <f t="shared" si="7"/>
        <v>m1069376</v>
      </c>
    </row>
    <row r="246">
      <c r="A246">
        <v>245</v>
      </c>
      <c r="B246" t="s">
        <v>920</v>
      </c>
      <c r="C246" t="str">
        <f t="shared" si="6"/>
        <v>'n1138599'</v>
      </c>
      <c r="D246">
        <v>0.2</v>
      </c>
      <c r="E246" t="s">
        <v>669</v>
      </c>
      <c r="F246" t="s">
        <v>670</v>
      </c>
      <c r="G246" t="s">
        <v>671</v>
      </c>
      <c r="H246">
        <v>3</v>
      </c>
      <c r="I246" t="s">
        <v>672</v>
      </c>
      <c r="J246" t="s">
        <v>673</v>
      </c>
      <c r="K246" t="s">
        <v>673</v>
      </c>
      <c r="L246" t="s">
        <v>674</v>
      </c>
      <c r="M246" t="s">
        <v>675</v>
      </c>
      <c r="N246" t="s">
        <v>674</v>
      </c>
      <c r="O246" t="s">
        <v>675</v>
      </c>
      <c r="P246" t="s">
        <v>676</v>
      </c>
      <c r="Q246" t="s">
        <v>676</v>
      </c>
      <c r="R246" t="s">
        <v>458</v>
      </c>
      <c r="T246" t="str">
        <f t="shared" si="7"/>
        <v/>
      </c>
    </row>
    <row r="247">
      <c r="A247">
        <v>246</v>
      </c>
      <c r="B247" t="s">
        <v>921</v>
      </c>
      <c r="C247" t="str">
        <f t="shared" si="6"/>
        <v>'m4113347'</v>
      </c>
      <c r="D247">
        <v>0.2</v>
      </c>
      <c r="E247" t="s">
        <v>669</v>
      </c>
      <c r="F247" t="s">
        <v>670</v>
      </c>
      <c r="G247" t="s">
        <v>671</v>
      </c>
      <c r="H247">
        <v>3</v>
      </c>
      <c r="I247" t="s">
        <v>672</v>
      </c>
      <c r="J247" t="s">
        <v>673</v>
      </c>
      <c r="K247" t="s">
        <v>673</v>
      </c>
      <c r="L247" t="s">
        <v>674</v>
      </c>
      <c r="M247" t="s">
        <v>675</v>
      </c>
      <c r="N247" t="s">
        <v>674</v>
      </c>
      <c r="O247" t="s">
        <v>675</v>
      </c>
      <c r="P247" t="s">
        <v>676</v>
      </c>
      <c r="Q247" t="s">
        <v>676</v>
      </c>
      <c r="R247" t="s">
        <v>459</v>
      </c>
      <c r="T247" t="str">
        <f t="shared" si="7"/>
        <v>m4113347</v>
      </c>
    </row>
    <row r="248">
      <c r="A248">
        <v>247</v>
      </c>
      <c r="B248" t="s">
        <v>922</v>
      </c>
      <c r="C248" t="str">
        <f t="shared" si="6"/>
        <v>'m1026795'</v>
      </c>
      <c r="D248">
        <v>0.2</v>
      </c>
      <c r="E248" t="s">
        <v>669</v>
      </c>
      <c r="F248" t="s">
        <v>670</v>
      </c>
      <c r="G248" t="s">
        <v>671</v>
      </c>
      <c r="H248">
        <v>3</v>
      </c>
      <c r="I248" t="s">
        <v>672</v>
      </c>
      <c r="J248" t="s">
        <v>673</v>
      </c>
      <c r="K248" t="s">
        <v>673</v>
      </c>
      <c r="L248" t="s">
        <v>674</v>
      </c>
      <c r="M248" t="s">
        <v>675</v>
      </c>
      <c r="N248" t="s">
        <v>674</v>
      </c>
      <c r="O248" t="s">
        <v>675</v>
      </c>
      <c r="P248" t="s">
        <v>676</v>
      </c>
      <c r="Q248" t="s">
        <v>676</v>
      </c>
      <c r="R248" t="s">
        <v>466</v>
      </c>
      <c r="T248" t="str">
        <f t="shared" si="7"/>
        <v>m1026795</v>
      </c>
    </row>
    <row r="249">
      <c r="A249">
        <v>248</v>
      </c>
      <c r="B249" t="s">
        <v>923</v>
      </c>
      <c r="C249" t="str">
        <f t="shared" si="6"/>
        <v>'m1026783'</v>
      </c>
      <c r="D249">
        <v>0.2</v>
      </c>
      <c r="E249" t="s">
        <v>669</v>
      </c>
      <c r="F249" t="s">
        <v>670</v>
      </c>
      <c r="G249" t="s">
        <v>671</v>
      </c>
      <c r="H249">
        <v>3</v>
      </c>
      <c r="I249" t="s">
        <v>672</v>
      </c>
      <c r="J249" t="s">
        <v>673</v>
      </c>
      <c r="K249" t="s">
        <v>673</v>
      </c>
      <c r="L249" t="s">
        <v>674</v>
      </c>
      <c r="M249" t="s">
        <v>675</v>
      </c>
      <c r="N249" t="s">
        <v>674</v>
      </c>
      <c r="O249" t="s">
        <v>675</v>
      </c>
      <c r="P249" t="s">
        <v>676</v>
      </c>
      <c r="Q249" t="s">
        <v>676</v>
      </c>
      <c r="R249" t="s">
        <v>467</v>
      </c>
      <c r="T249" t="str">
        <f t="shared" si="7"/>
        <v>m1026783</v>
      </c>
    </row>
    <row r="250">
      <c r="A250">
        <v>249</v>
      </c>
      <c r="B250" t="s">
        <v>924</v>
      </c>
      <c r="C250" t="str">
        <f t="shared" si="6"/>
        <v>'m1026780'</v>
      </c>
      <c r="D250">
        <v>0.2</v>
      </c>
      <c r="E250" t="s">
        <v>669</v>
      </c>
      <c r="F250" t="s">
        <v>670</v>
      </c>
      <c r="G250" t="s">
        <v>671</v>
      </c>
      <c r="H250">
        <v>3</v>
      </c>
      <c r="I250" t="s">
        <v>672</v>
      </c>
      <c r="J250" t="s">
        <v>673</v>
      </c>
      <c r="K250" t="s">
        <v>673</v>
      </c>
      <c r="L250" t="s">
        <v>674</v>
      </c>
      <c r="M250" t="s">
        <v>675</v>
      </c>
      <c r="N250" t="s">
        <v>674</v>
      </c>
      <c r="O250" t="s">
        <v>675</v>
      </c>
      <c r="P250" t="s">
        <v>676</v>
      </c>
      <c r="Q250" t="s">
        <v>676</v>
      </c>
      <c r="R250" t="s">
        <v>468</v>
      </c>
      <c r="T250" t="str">
        <f t="shared" si="7"/>
        <v>m1026780</v>
      </c>
    </row>
    <row r="251">
      <c r="A251">
        <v>250</v>
      </c>
      <c r="B251" t="s">
        <v>925</v>
      </c>
      <c r="C251" t="str">
        <f t="shared" si="6"/>
        <v>'l2729414'</v>
      </c>
      <c r="D251">
        <v>0.2</v>
      </c>
      <c r="E251" t="s">
        <v>669</v>
      </c>
      <c r="F251" t="s">
        <v>670</v>
      </c>
      <c r="G251" t="s">
        <v>671</v>
      </c>
      <c r="H251">
        <v>3</v>
      </c>
      <c r="I251" t="s">
        <v>672</v>
      </c>
      <c r="J251" t="s">
        <v>673</v>
      </c>
      <c r="K251" t="s">
        <v>673</v>
      </c>
      <c r="L251" t="s">
        <v>674</v>
      </c>
      <c r="M251" t="s">
        <v>675</v>
      </c>
      <c r="N251" t="s">
        <v>674</v>
      </c>
      <c r="O251" t="s">
        <v>675</v>
      </c>
      <c r="P251" t="s">
        <v>676</v>
      </c>
      <c r="Q251" t="s">
        <v>676</v>
      </c>
      <c r="R251" t="s">
        <v>469</v>
      </c>
      <c r="T251" t="str">
        <f t="shared" si="7"/>
        <v/>
      </c>
    </row>
    <row r="252">
      <c r="A252">
        <v>251</v>
      </c>
      <c r="B252" t="s">
        <v>926</v>
      </c>
      <c r="C252" t="str">
        <f t="shared" si="6"/>
        <v>'e182732'</v>
      </c>
      <c r="D252">
        <v>0.2</v>
      </c>
      <c r="E252" t="s">
        <v>669</v>
      </c>
      <c r="F252" t="s">
        <v>670</v>
      </c>
      <c r="G252" t="s">
        <v>671</v>
      </c>
      <c r="H252">
        <v>3</v>
      </c>
      <c r="I252" t="s">
        <v>672</v>
      </c>
      <c r="J252" t="s">
        <v>673</v>
      </c>
      <c r="K252" t="s">
        <v>673</v>
      </c>
      <c r="L252" t="s">
        <v>674</v>
      </c>
      <c r="M252" t="s">
        <v>675</v>
      </c>
      <c r="N252" t="s">
        <v>674</v>
      </c>
      <c r="O252" t="s">
        <v>675</v>
      </c>
      <c r="P252" t="s">
        <v>676</v>
      </c>
      <c r="Q252" t="s">
        <v>676</v>
      </c>
      <c r="R252" t="s">
        <v>470</v>
      </c>
      <c r="T252" t="str">
        <f t="shared" si="7"/>
        <v/>
      </c>
    </row>
    <row r="253">
      <c r="A253">
        <v>252</v>
      </c>
      <c r="B253" t="s">
        <v>927</v>
      </c>
      <c r="C253" t="str">
        <f t="shared" si="6"/>
        <v>'m1026760'</v>
      </c>
      <c r="D253">
        <v>0.2</v>
      </c>
      <c r="E253" t="s">
        <v>669</v>
      </c>
      <c r="F253" t="s">
        <v>670</v>
      </c>
      <c r="G253" t="s">
        <v>671</v>
      </c>
      <c r="H253">
        <v>3</v>
      </c>
      <c r="I253" t="s">
        <v>672</v>
      </c>
      <c r="J253" t="s">
        <v>673</v>
      </c>
      <c r="K253" t="s">
        <v>673</v>
      </c>
      <c r="L253" t="s">
        <v>674</v>
      </c>
      <c r="M253" t="s">
        <v>675</v>
      </c>
      <c r="N253" t="s">
        <v>674</v>
      </c>
      <c r="O253" t="s">
        <v>675</v>
      </c>
      <c r="P253" t="s">
        <v>676</v>
      </c>
      <c r="Q253" t="s">
        <v>676</v>
      </c>
      <c r="R253" t="s">
        <v>471</v>
      </c>
      <c r="T253" t="str">
        <f t="shared" si="7"/>
        <v>m1026760</v>
      </c>
    </row>
    <row r="254">
      <c r="A254">
        <v>253</v>
      </c>
      <c r="B254" t="s">
        <v>928</v>
      </c>
      <c r="C254" t="str">
        <f t="shared" si="6"/>
        <v>'m1026774'</v>
      </c>
      <c r="D254">
        <v>0.2</v>
      </c>
      <c r="E254" t="s">
        <v>669</v>
      </c>
      <c r="F254" t="s">
        <v>670</v>
      </c>
      <c r="G254" t="s">
        <v>671</v>
      </c>
      <c r="H254">
        <v>3</v>
      </c>
      <c r="I254" t="s">
        <v>672</v>
      </c>
      <c r="J254" t="s">
        <v>673</v>
      </c>
      <c r="K254" t="s">
        <v>673</v>
      </c>
      <c r="L254" t="s">
        <v>674</v>
      </c>
      <c r="M254" t="s">
        <v>675</v>
      </c>
      <c r="N254" t="s">
        <v>674</v>
      </c>
      <c r="O254" t="s">
        <v>675</v>
      </c>
      <c r="P254" t="s">
        <v>676</v>
      </c>
      <c r="Q254" t="s">
        <v>676</v>
      </c>
      <c r="R254" t="s">
        <v>478</v>
      </c>
      <c r="T254" t="str">
        <f t="shared" si="7"/>
        <v>m1026774</v>
      </c>
    </row>
    <row r="255">
      <c r="A255">
        <v>254</v>
      </c>
      <c r="B255" t="s">
        <v>929</v>
      </c>
      <c r="C255" t="str">
        <f t="shared" si="6"/>
        <v>'m1026769'</v>
      </c>
      <c r="D255">
        <v>0.2</v>
      </c>
      <c r="E255" t="s">
        <v>669</v>
      </c>
      <c r="F255" t="s">
        <v>670</v>
      </c>
      <c r="G255" t="s">
        <v>671</v>
      </c>
      <c r="H255">
        <v>3</v>
      </c>
      <c r="I255" t="s">
        <v>672</v>
      </c>
      <c r="J255" t="s">
        <v>673</v>
      </c>
      <c r="K255" t="s">
        <v>673</v>
      </c>
      <c r="L255" t="s">
        <v>674</v>
      </c>
      <c r="M255" t="s">
        <v>675</v>
      </c>
      <c r="N255" t="s">
        <v>674</v>
      </c>
      <c r="O255" t="s">
        <v>675</v>
      </c>
      <c r="P255" t="s">
        <v>676</v>
      </c>
      <c r="Q255" t="s">
        <v>676</v>
      </c>
      <c r="R255" t="s">
        <v>479</v>
      </c>
      <c r="T255" t="str">
        <f t="shared" si="7"/>
        <v>m1026769</v>
      </c>
    </row>
    <row r="256">
      <c r="A256">
        <v>255</v>
      </c>
      <c r="B256" t="s">
        <v>930</v>
      </c>
      <c r="C256" t="str">
        <f t="shared" si="6"/>
        <v>'m1026786'</v>
      </c>
      <c r="D256">
        <v>0.2</v>
      </c>
      <c r="E256" t="s">
        <v>669</v>
      </c>
      <c r="F256" t="s">
        <v>670</v>
      </c>
      <c r="G256" t="s">
        <v>671</v>
      </c>
      <c r="H256">
        <v>3</v>
      </c>
      <c r="I256" t="s">
        <v>672</v>
      </c>
      <c r="J256" t="s">
        <v>673</v>
      </c>
      <c r="K256" t="s">
        <v>673</v>
      </c>
      <c r="L256" t="s">
        <v>674</v>
      </c>
      <c r="M256" t="s">
        <v>675</v>
      </c>
      <c r="N256" t="s">
        <v>674</v>
      </c>
      <c r="O256" t="s">
        <v>675</v>
      </c>
      <c r="P256" t="s">
        <v>676</v>
      </c>
      <c r="Q256" t="s">
        <v>676</v>
      </c>
      <c r="R256" t="s">
        <v>480</v>
      </c>
      <c r="T256" t="str">
        <f t="shared" si="7"/>
        <v>m1026786</v>
      </c>
    </row>
    <row r="257">
      <c r="A257">
        <v>256</v>
      </c>
      <c r="B257" t="s">
        <v>931</v>
      </c>
      <c r="C257" t="str">
        <f t="shared" si="6"/>
        <v>'m1026785'</v>
      </c>
      <c r="D257">
        <v>0.2</v>
      </c>
      <c r="E257" t="s">
        <v>669</v>
      </c>
      <c r="F257" t="s">
        <v>670</v>
      </c>
      <c r="G257" t="s">
        <v>671</v>
      </c>
      <c r="H257">
        <v>3</v>
      </c>
      <c r="I257" t="s">
        <v>672</v>
      </c>
      <c r="J257" t="s">
        <v>673</v>
      </c>
      <c r="K257" t="s">
        <v>673</v>
      </c>
      <c r="L257" t="s">
        <v>674</v>
      </c>
      <c r="M257" t="s">
        <v>675</v>
      </c>
      <c r="N257" t="s">
        <v>674</v>
      </c>
      <c r="O257" t="s">
        <v>675</v>
      </c>
      <c r="P257" t="s">
        <v>676</v>
      </c>
      <c r="Q257" t="s">
        <v>676</v>
      </c>
      <c r="R257" t="s">
        <v>481</v>
      </c>
      <c r="T257" t="str">
        <f t="shared" si="7"/>
        <v>m1026785</v>
      </c>
    </row>
    <row r="258">
      <c r="A258">
        <v>257</v>
      </c>
      <c r="B258" t="s">
        <v>932</v>
      </c>
      <c r="C258" t="str">
        <f t="shared" si="6"/>
        <v>'n1139552'</v>
      </c>
      <c r="D258">
        <v>0.2</v>
      </c>
      <c r="E258" t="s">
        <v>669</v>
      </c>
      <c r="F258" t="s">
        <v>670</v>
      </c>
      <c r="G258" t="s">
        <v>671</v>
      </c>
      <c r="H258">
        <v>3</v>
      </c>
      <c r="I258" t="s">
        <v>672</v>
      </c>
      <c r="J258" t="s">
        <v>673</v>
      </c>
      <c r="K258" t="s">
        <v>673</v>
      </c>
      <c r="L258" t="s">
        <v>674</v>
      </c>
      <c r="M258" t="s">
        <v>675</v>
      </c>
      <c r="N258" t="s">
        <v>674</v>
      </c>
      <c r="O258" t="s">
        <v>675</v>
      </c>
      <c r="P258" t="s">
        <v>676</v>
      </c>
      <c r="Q258" t="s">
        <v>676</v>
      </c>
      <c r="R258" t="s">
        <v>482</v>
      </c>
      <c r="T258" t="str">
        <f t="shared" si="7"/>
        <v/>
      </c>
    </row>
    <row r="259">
      <c r="A259">
        <v>258</v>
      </c>
      <c r="B259" t="s">
        <v>933</v>
      </c>
      <c r="C259" t="str">
        <f t="shared" ref="C259:C322" si="8">_xlfn.CONCAT("'",R259,"'")</f>
        <v>'l2973167'</v>
      </c>
      <c r="D259">
        <v>0.2</v>
      </c>
      <c r="E259" t="s">
        <v>669</v>
      </c>
      <c r="F259" t="s">
        <v>670</v>
      </c>
      <c r="G259" t="s">
        <v>671</v>
      </c>
      <c r="H259">
        <v>3</v>
      </c>
      <c r="I259" t="s">
        <v>672</v>
      </c>
      <c r="J259" t="s">
        <v>673</v>
      </c>
      <c r="K259" t="s">
        <v>673</v>
      </c>
      <c r="L259" t="s">
        <v>674</v>
      </c>
      <c r="M259" t="s">
        <v>675</v>
      </c>
      <c r="N259" t="s">
        <v>674</v>
      </c>
      <c r="O259" t="s">
        <v>675</v>
      </c>
      <c r="P259" t="s">
        <v>676</v>
      </c>
      <c r="Q259" t="s">
        <v>676</v>
      </c>
      <c r="R259" t="s">
        <v>483</v>
      </c>
      <c r="T259" t="str">
        <f t="shared" ref="T259:T322" si="9">IF(LEFT(R259,1)="m",R259,"")</f>
        <v/>
      </c>
    </row>
    <row r="260">
      <c r="A260">
        <v>259</v>
      </c>
      <c r="B260" t="s">
        <v>934</v>
      </c>
      <c r="C260" t="str">
        <f t="shared" si="8"/>
        <v>'n1140817'</v>
      </c>
      <c r="D260">
        <v>0.2</v>
      </c>
      <c r="E260" t="s">
        <v>669</v>
      </c>
      <c r="F260" t="s">
        <v>670</v>
      </c>
      <c r="G260" t="s">
        <v>671</v>
      </c>
      <c r="H260">
        <v>3</v>
      </c>
      <c r="I260" t="s">
        <v>672</v>
      </c>
      <c r="J260" t="s">
        <v>673</v>
      </c>
      <c r="K260" t="s">
        <v>673</v>
      </c>
      <c r="L260" t="s">
        <v>674</v>
      </c>
      <c r="M260" t="s">
        <v>675</v>
      </c>
      <c r="N260" t="s">
        <v>674</v>
      </c>
      <c r="O260" t="s">
        <v>675</v>
      </c>
      <c r="P260" t="s">
        <v>676</v>
      </c>
      <c r="Q260" t="s">
        <v>676</v>
      </c>
      <c r="R260" t="s">
        <v>484</v>
      </c>
      <c r="T260" t="str">
        <f t="shared" si="9"/>
        <v/>
      </c>
    </row>
    <row r="261">
      <c r="A261">
        <v>260</v>
      </c>
      <c r="B261" t="s">
        <v>935</v>
      </c>
      <c r="C261" t="str">
        <f t="shared" si="8"/>
        <v>'n1140521'</v>
      </c>
      <c r="D261">
        <v>0.2</v>
      </c>
      <c r="E261" t="s">
        <v>669</v>
      </c>
      <c r="F261" t="s">
        <v>670</v>
      </c>
      <c r="G261" t="s">
        <v>671</v>
      </c>
      <c r="H261">
        <v>3</v>
      </c>
      <c r="I261" t="s">
        <v>672</v>
      </c>
      <c r="J261" t="s">
        <v>673</v>
      </c>
      <c r="K261" t="s">
        <v>673</v>
      </c>
      <c r="L261" t="s">
        <v>674</v>
      </c>
      <c r="M261" t="s">
        <v>675</v>
      </c>
      <c r="N261" t="s">
        <v>674</v>
      </c>
      <c r="O261" t="s">
        <v>675</v>
      </c>
      <c r="P261" t="s">
        <v>676</v>
      </c>
      <c r="Q261" t="s">
        <v>676</v>
      </c>
      <c r="R261" t="s">
        <v>486</v>
      </c>
      <c r="T261" t="str">
        <f t="shared" si="9"/>
        <v/>
      </c>
    </row>
    <row r="262">
      <c r="A262">
        <v>261</v>
      </c>
      <c r="B262" t="s">
        <v>936</v>
      </c>
      <c r="C262" t="str">
        <f t="shared" si="8"/>
        <v>'m1026796'</v>
      </c>
      <c r="D262">
        <v>0.2</v>
      </c>
      <c r="E262" t="s">
        <v>669</v>
      </c>
      <c r="F262" t="s">
        <v>670</v>
      </c>
      <c r="G262" t="s">
        <v>671</v>
      </c>
      <c r="H262">
        <v>3</v>
      </c>
      <c r="I262" t="s">
        <v>672</v>
      </c>
      <c r="J262" t="s">
        <v>673</v>
      </c>
      <c r="K262" t="s">
        <v>673</v>
      </c>
      <c r="L262" t="s">
        <v>674</v>
      </c>
      <c r="M262" t="s">
        <v>675</v>
      </c>
      <c r="N262" t="s">
        <v>674</v>
      </c>
      <c r="O262" t="s">
        <v>675</v>
      </c>
      <c r="P262" t="s">
        <v>676</v>
      </c>
      <c r="Q262" t="s">
        <v>676</v>
      </c>
      <c r="R262" t="s">
        <v>487</v>
      </c>
      <c r="T262" t="str">
        <f t="shared" si="9"/>
        <v>m1026796</v>
      </c>
    </row>
    <row r="263">
      <c r="A263">
        <v>262</v>
      </c>
      <c r="B263" t="s">
        <v>937</v>
      </c>
      <c r="C263" t="str">
        <f t="shared" si="8"/>
        <v>'n1140519'</v>
      </c>
      <c r="D263">
        <v>0.2</v>
      </c>
      <c r="E263" t="s">
        <v>669</v>
      </c>
      <c r="F263" t="s">
        <v>670</v>
      </c>
      <c r="G263" t="s">
        <v>671</v>
      </c>
      <c r="H263">
        <v>3</v>
      </c>
      <c r="I263" t="s">
        <v>672</v>
      </c>
      <c r="J263" t="s">
        <v>673</v>
      </c>
      <c r="K263" t="s">
        <v>673</v>
      </c>
      <c r="L263" t="s">
        <v>674</v>
      </c>
      <c r="M263" t="s">
        <v>675</v>
      </c>
      <c r="N263" t="s">
        <v>674</v>
      </c>
      <c r="O263" t="s">
        <v>675</v>
      </c>
      <c r="P263" t="s">
        <v>676</v>
      </c>
      <c r="Q263" t="s">
        <v>676</v>
      </c>
      <c r="R263" t="s">
        <v>488</v>
      </c>
      <c r="T263" t="str">
        <f t="shared" si="9"/>
        <v/>
      </c>
    </row>
    <row r="264">
      <c r="A264">
        <v>263</v>
      </c>
      <c r="B264" t="s">
        <v>938</v>
      </c>
      <c r="C264" t="str">
        <f t="shared" si="8"/>
        <v>'m1026695'</v>
      </c>
      <c r="D264">
        <v>0.2</v>
      </c>
      <c r="E264" t="s">
        <v>669</v>
      </c>
      <c r="F264" t="s">
        <v>670</v>
      </c>
      <c r="G264" t="s">
        <v>671</v>
      </c>
      <c r="H264">
        <v>3</v>
      </c>
      <c r="I264" t="s">
        <v>672</v>
      </c>
      <c r="J264" t="s">
        <v>673</v>
      </c>
      <c r="K264" t="s">
        <v>673</v>
      </c>
      <c r="L264" t="s">
        <v>674</v>
      </c>
      <c r="M264" t="s">
        <v>675</v>
      </c>
      <c r="N264" t="s">
        <v>674</v>
      </c>
      <c r="O264" t="s">
        <v>675</v>
      </c>
      <c r="P264" t="s">
        <v>676</v>
      </c>
      <c r="Q264" t="s">
        <v>676</v>
      </c>
      <c r="R264" t="s">
        <v>489</v>
      </c>
      <c r="T264" t="str">
        <f t="shared" si="9"/>
        <v>m1026695</v>
      </c>
    </row>
    <row r="265">
      <c r="A265">
        <v>264</v>
      </c>
      <c r="B265" t="s">
        <v>939</v>
      </c>
      <c r="C265" t="str">
        <f t="shared" si="8"/>
        <v>'l3235258'</v>
      </c>
      <c r="D265">
        <v>0.2</v>
      </c>
      <c r="E265" t="s">
        <v>669</v>
      </c>
      <c r="F265" t="s">
        <v>670</v>
      </c>
      <c r="G265" t="s">
        <v>671</v>
      </c>
      <c r="H265">
        <v>3</v>
      </c>
      <c r="I265" t="s">
        <v>672</v>
      </c>
      <c r="J265" t="s">
        <v>673</v>
      </c>
      <c r="K265" t="s">
        <v>673</v>
      </c>
      <c r="L265" t="s">
        <v>674</v>
      </c>
      <c r="M265" t="s">
        <v>675</v>
      </c>
      <c r="N265" t="s">
        <v>674</v>
      </c>
      <c r="O265" t="s">
        <v>675</v>
      </c>
      <c r="P265" t="s">
        <v>676</v>
      </c>
      <c r="Q265" t="s">
        <v>676</v>
      </c>
      <c r="R265" t="s">
        <v>496</v>
      </c>
      <c r="T265" t="str">
        <f t="shared" si="9"/>
        <v/>
      </c>
    </row>
    <row r="266">
      <c r="A266">
        <v>265</v>
      </c>
      <c r="B266" t="s">
        <v>940</v>
      </c>
      <c r="C266" t="str">
        <f t="shared" si="8"/>
        <v>'n1140827'</v>
      </c>
      <c r="D266">
        <v>0.2</v>
      </c>
      <c r="E266" t="s">
        <v>669</v>
      </c>
      <c r="F266" t="s">
        <v>670</v>
      </c>
      <c r="G266" t="s">
        <v>671</v>
      </c>
      <c r="H266">
        <v>3</v>
      </c>
      <c r="I266" t="s">
        <v>672</v>
      </c>
      <c r="J266" t="s">
        <v>673</v>
      </c>
      <c r="K266" t="s">
        <v>673</v>
      </c>
      <c r="L266" t="s">
        <v>674</v>
      </c>
      <c r="M266" t="s">
        <v>675</v>
      </c>
      <c r="N266" t="s">
        <v>674</v>
      </c>
      <c r="O266" t="s">
        <v>675</v>
      </c>
      <c r="P266" t="s">
        <v>676</v>
      </c>
      <c r="Q266" t="s">
        <v>676</v>
      </c>
      <c r="R266" t="s">
        <v>497</v>
      </c>
      <c r="T266" t="str">
        <f t="shared" si="9"/>
        <v/>
      </c>
    </row>
    <row r="267">
      <c r="A267">
        <v>266</v>
      </c>
      <c r="B267" t="s">
        <v>941</v>
      </c>
      <c r="C267" t="str">
        <f t="shared" si="8"/>
        <v>'m1026726'</v>
      </c>
      <c r="D267">
        <v>0.2</v>
      </c>
      <c r="E267" t="s">
        <v>669</v>
      </c>
      <c r="F267" t="s">
        <v>670</v>
      </c>
      <c r="G267" t="s">
        <v>671</v>
      </c>
      <c r="H267">
        <v>3</v>
      </c>
      <c r="I267" t="s">
        <v>672</v>
      </c>
      <c r="J267" t="s">
        <v>673</v>
      </c>
      <c r="K267" t="s">
        <v>673</v>
      </c>
      <c r="L267" t="s">
        <v>674</v>
      </c>
      <c r="M267" t="s">
        <v>675</v>
      </c>
      <c r="N267" t="s">
        <v>674</v>
      </c>
      <c r="O267" t="s">
        <v>675</v>
      </c>
      <c r="P267" t="s">
        <v>676</v>
      </c>
      <c r="Q267" t="s">
        <v>676</v>
      </c>
      <c r="R267" t="s">
        <v>498</v>
      </c>
      <c r="T267" t="str">
        <f t="shared" si="9"/>
        <v>m1026726</v>
      </c>
    </row>
    <row r="268">
      <c r="A268">
        <v>267</v>
      </c>
      <c r="B268" t="s">
        <v>942</v>
      </c>
      <c r="C268" t="str">
        <f t="shared" si="8"/>
        <v>'m1026658'</v>
      </c>
      <c r="D268">
        <v>0.2</v>
      </c>
      <c r="E268" t="s">
        <v>669</v>
      </c>
      <c r="F268" t="s">
        <v>670</v>
      </c>
      <c r="G268" t="s">
        <v>671</v>
      </c>
      <c r="H268">
        <v>3</v>
      </c>
      <c r="I268" t="s">
        <v>672</v>
      </c>
      <c r="J268" t="s">
        <v>673</v>
      </c>
      <c r="K268" t="s">
        <v>673</v>
      </c>
      <c r="L268" t="s">
        <v>674</v>
      </c>
      <c r="M268" t="s">
        <v>675</v>
      </c>
      <c r="N268" t="s">
        <v>674</v>
      </c>
      <c r="O268" t="s">
        <v>675</v>
      </c>
      <c r="P268" t="s">
        <v>676</v>
      </c>
      <c r="Q268" t="s">
        <v>676</v>
      </c>
      <c r="R268" t="s">
        <v>499</v>
      </c>
      <c r="T268" t="str">
        <f t="shared" si="9"/>
        <v>m1026658</v>
      </c>
    </row>
    <row r="269">
      <c r="A269">
        <v>268</v>
      </c>
      <c r="B269" t="s">
        <v>943</v>
      </c>
      <c r="C269" t="str">
        <f t="shared" si="8"/>
        <v>'n1140819'</v>
      </c>
      <c r="D269">
        <v>0.2</v>
      </c>
      <c r="E269" t="s">
        <v>669</v>
      </c>
      <c r="F269" t="s">
        <v>670</v>
      </c>
      <c r="G269" t="s">
        <v>671</v>
      </c>
      <c r="H269">
        <v>3</v>
      </c>
      <c r="I269" t="s">
        <v>672</v>
      </c>
      <c r="J269" t="s">
        <v>673</v>
      </c>
      <c r="K269" t="s">
        <v>673</v>
      </c>
      <c r="L269" t="s">
        <v>674</v>
      </c>
      <c r="M269" t="s">
        <v>675</v>
      </c>
      <c r="N269" t="s">
        <v>674</v>
      </c>
      <c r="O269" t="s">
        <v>675</v>
      </c>
      <c r="P269" t="s">
        <v>676</v>
      </c>
      <c r="Q269" t="s">
        <v>676</v>
      </c>
      <c r="R269" t="s">
        <v>500</v>
      </c>
      <c r="T269" t="str">
        <f t="shared" si="9"/>
        <v/>
      </c>
    </row>
    <row r="270">
      <c r="A270">
        <v>269</v>
      </c>
      <c r="B270" t="s">
        <v>944</v>
      </c>
      <c r="C270" t="str">
        <f t="shared" si="8"/>
        <v>'m1026700'</v>
      </c>
      <c r="D270">
        <v>0.2</v>
      </c>
      <c r="E270" t="s">
        <v>669</v>
      </c>
      <c r="F270" t="s">
        <v>670</v>
      </c>
      <c r="G270" t="s">
        <v>671</v>
      </c>
      <c r="H270">
        <v>3</v>
      </c>
      <c r="I270" t="s">
        <v>672</v>
      </c>
      <c r="J270" t="s">
        <v>673</v>
      </c>
      <c r="K270" t="s">
        <v>673</v>
      </c>
      <c r="L270" t="s">
        <v>674</v>
      </c>
      <c r="M270" t="s">
        <v>675</v>
      </c>
      <c r="N270" t="s">
        <v>674</v>
      </c>
      <c r="O270" t="s">
        <v>675</v>
      </c>
      <c r="P270" t="s">
        <v>676</v>
      </c>
      <c r="Q270" t="s">
        <v>676</v>
      </c>
      <c r="R270" t="s">
        <v>501</v>
      </c>
      <c r="T270" t="str">
        <f t="shared" si="9"/>
        <v>m1026700</v>
      </c>
    </row>
    <row r="271">
      <c r="A271">
        <v>270</v>
      </c>
      <c r="B271" t="s">
        <v>945</v>
      </c>
      <c r="C271" t="str">
        <f t="shared" si="8"/>
        <v>'m1026706'</v>
      </c>
      <c r="D271">
        <v>0.2</v>
      </c>
      <c r="E271" t="s">
        <v>669</v>
      </c>
      <c r="F271" t="s">
        <v>670</v>
      </c>
      <c r="G271" t="s">
        <v>671</v>
      </c>
      <c r="H271">
        <v>3</v>
      </c>
      <c r="I271" t="s">
        <v>672</v>
      </c>
      <c r="J271" t="s">
        <v>673</v>
      </c>
      <c r="K271" t="s">
        <v>673</v>
      </c>
      <c r="L271" t="s">
        <v>674</v>
      </c>
      <c r="M271" t="s">
        <v>675</v>
      </c>
      <c r="N271" t="s">
        <v>674</v>
      </c>
      <c r="O271" t="s">
        <v>675</v>
      </c>
      <c r="P271" t="s">
        <v>676</v>
      </c>
      <c r="Q271" t="s">
        <v>676</v>
      </c>
      <c r="R271" t="s">
        <v>502</v>
      </c>
      <c r="T271" t="str">
        <f t="shared" si="9"/>
        <v>m1026706</v>
      </c>
    </row>
    <row r="272">
      <c r="A272">
        <v>271</v>
      </c>
      <c r="B272" t="s">
        <v>946</v>
      </c>
      <c r="C272" t="str">
        <f t="shared" si="8"/>
        <v>'n1140825'</v>
      </c>
      <c r="D272">
        <v>0.2</v>
      </c>
      <c r="E272" t="s">
        <v>669</v>
      </c>
      <c r="F272" t="s">
        <v>670</v>
      </c>
      <c r="G272" t="s">
        <v>671</v>
      </c>
      <c r="H272">
        <v>3</v>
      </c>
      <c r="I272" t="s">
        <v>672</v>
      </c>
      <c r="J272" t="s">
        <v>673</v>
      </c>
      <c r="K272" t="s">
        <v>673</v>
      </c>
      <c r="L272" t="s">
        <v>674</v>
      </c>
      <c r="M272" t="s">
        <v>675</v>
      </c>
      <c r="N272" t="s">
        <v>674</v>
      </c>
      <c r="O272" t="s">
        <v>675</v>
      </c>
      <c r="P272" t="s">
        <v>676</v>
      </c>
      <c r="Q272" t="s">
        <v>676</v>
      </c>
      <c r="R272" t="s">
        <v>503</v>
      </c>
      <c r="T272" t="str">
        <f t="shared" si="9"/>
        <v/>
      </c>
    </row>
    <row r="273">
      <c r="A273">
        <v>272</v>
      </c>
      <c r="B273" t="s">
        <v>947</v>
      </c>
      <c r="C273" t="str">
        <f t="shared" si="8"/>
        <v>'m1026662'</v>
      </c>
      <c r="D273">
        <v>0.2</v>
      </c>
      <c r="E273" t="s">
        <v>669</v>
      </c>
      <c r="F273" t="s">
        <v>670</v>
      </c>
      <c r="G273" t="s">
        <v>671</v>
      </c>
      <c r="H273">
        <v>3</v>
      </c>
      <c r="I273" t="s">
        <v>672</v>
      </c>
      <c r="J273" t="s">
        <v>673</v>
      </c>
      <c r="K273" t="s">
        <v>673</v>
      </c>
      <c r="L273" t="s">
        <v>674</v>
      </c>
      <c r="M273" t="s">
        <v>675</v>
      </c>
      <c r="N273" t="s">
        <v>674</v>
      </c>
      <c r="O273" t="s">
        <v>675</v>
      </c>
      <c r="P273" t="s">
        <v>676</v>
      </c>
      <c r="Q273" t="s">
        <v>676</v>
      </c>
      <c r="R273" t="s">
        <v>504</v>
      </c>
      <c r="T273" t="str">
        <f t="shared" si="9"/>
        <v>m1026662</v>
      </c>
    </row>
    <row r="274">
      <c r="A274">
        <v>273</v>
      </c>
      <c r="B274" t="s">
        <v>948</v>
      </c>
      <c r="C274" t="str">
        <f t="shared" si="8"/>
        <v>'m1026690'</v>
      </c>
      <c r="D274">
        <v>0.2</v>
      </c>
      <c r="E274" t="s">
        <v>669</v>
      </c>
      <c r="F274" t="s">
        <v>670</v>
      </c>
      <c r="G274" t="s">
        <v>671</v>
      </c>
      <c r="H274">
        <v>3</v>
      </c>
      <c r="I274" t="s">
        <v>672</v>
      </c>
      <c r="J274" t="s">
        <v>673</v>
      </c>
      <c r="K274" t="s">
        <v>673</v>
      </c>
      <c r="L274" t="s">
        <v>674</v>
      </c>
      <c r="M274" t="s">
        <v>675</v>
      </c>
      <c r="N274" t="s">
        <v>674</v>
      </c>
      <c r="O274" t="s">
        <v>675</v>
      </c>
      <c r="P274" t="s">
        <v>676</v>
      </c>
      <c r="Q274" t="s">
        <v>676</v>
      </c>
      <c r="R274" t="s">
        <v>514</v>
      </c>
      <c r="T274" t="str">
        <f t="shared" si="9"/>
        <v>m1026690</v>
      </c>
    </row>
    <row r="275">
      <c r="A275">
        <v>274</v>
      </c>
      <c r="B275" t="s">
        <v>949</v>
      </c>
      <c r="C275" t="str">
        <f t="shared" si="8"/>
        <v>'l3216368'</v>
      </c>
      <c r="D275">
        <v>0.2</v>
      </c>
      <c r="E275" t="s">
        <v>669</v>
      </c>
      <c r="F275" t="s">
        <v>670</v>
      </c>
      <c r="G275" t="s">
        <v>671</v>
      </c>
      <c r="H275">
        <v>3</v>
      </c>
      <c r="I275" t="s">
        <v>672</v>
      </c>
      <c r="J275" t="s">
        <v>673</v>
      </c>
      <c r="K275" t="s">
        <v>673</v>
      </c>
      <c r="L275" t="s">
        <v>674</v>
      </c>
      <c r="M275" t="s">
        <v>675</v>
      </c>
      <c r="N275" t="s">
        <v>674</v>
      </c>
      <c r="O275" t="s">
        <v>675</v>
      </c>
      <c r="P275" t="s">
        <v>676</v>
      </c>
      <c r="Q275" t="s">
        <v>676</v>
      </c>
      <c r="R275" t="s">
        <v>515</v>
      </c>
      <c r="T275" t="str">
        <f t="shared" si="9"/>
        <v/>
      </c>
    </row>
    <row r="276">
      <c r="A276">
        <v>275</v>
      </c>
      <c r="B276" t="s">
        <v>950</v>
      </c>
      <c r="C276" t="str">
        <f t="shared" si="8"/>
        <v>'m3037441'</v>
      </c>
      <c r="D276">
        <v>0.2</v>
      </c>
      <c r="E276" t="s">
        <v>669</v>
      </c>
      <c r="F276" t="s">
        <v>670</v>
      </c>
      <c r="G276" t="s">
        <v>671</v>
      </c>
      <c r="H276">
        <v>3</v>
      </c>
      <c r="I276" t="s">
        <v>672</v>
      </c>
      <c r="J276" t="s">
        <v>673</v>
      </c>
      <c r="K276" t="s">
        <v>673</v>
      </c>
      <c r="L276" t="s">
        <v>674</v>
      </c>
      <c r="M276" t="s">
        <v>675</v>
      </c>
      <c r="N276" t="s">
        <v>674</v>
      </c>
      <c r="O276" t="s">
        <v>675</v>
      </c>
      <c r="P276" t="s">
        <v>676</v>
      </c>
      <c r="Q276" t="s">
        <v>676</v>
      </c>
      <c r="R276" t="s">
        <v>516</v>
      </c>
      <c r="T276" t="str">
        <f t="shared" si="9"/>
        <v>m3037441</v>
      </c>
    </row>
    <row r="277">
      <c r="A277">
        <v>276</v>
      </c>
      <c r="B277" t="s">
        <v>951</v>
      </c>
      <c r="C277" t="str">
        <f t="shared" si="8"/>
        <v>'m1026709'</v>
      </c>
      <c r="D277">
        <v>0.2</v>
      </c>
      <c r="E277" t="s">
        <v>669</v>
      </c>
      <c r="F277" t="s">
        <v>670</v>
      </c>
      <c r="G277" t="s">
        <v>671</v>
      </c>
      <c r="H277">
        <v>3</v>
      </c>
      <c r="I277" t="s">
        <v>672</v>
      </c>
      <c r="J277" t="s">
        <v>673</v>
      </c>
      <c r="K277" t="s">
        <v>673</v>
      </c>
      <c r="L277" t="s">
        <v>674</v>
      </c>
      <c r="M277" t="s">
        <v>675</v>
      </c>
      <c r="N277" t="s">
        <v>674</v>
      </c>
      <c r="O277" t="s">
        <v>675</v>
      </c>
      <c r="P277" t="s">
        <v>676</v>
      </c>
      <c r="Q277" t="s">
        <v>676</v>
      </c>
      <c r="R277" t="s">
        <v>517</v>
      </c>
      <c r="T277" t="str">
        <f t="shared" si="9"/>
        <v>m1026709</v>
      </c>
    </row>
    <row r="278">
      <c r="A278">
        <v>277</v>
      </c>
      <c r="B278" t="s">
        <v>952</v>
      </c>
      <c r="C278" t="str">
        <f t="shared" si="8"/>
        <v>'m1026655'</v>
      </c>
      <c r="D278">
        <v>0.2</v>
      </c>
      <c r="E278" t="s">
        <v>669</v>
      </c>
      <c r="F278" t="s">
        <v>670</v>
      </c>
      <c r="G278" t="s">
        <v>671</v>
      </c>
      <c r="H278">
        <v>3</v>
      </c>
      <c r="I278" t="s">
        <v>672</v>
      </c>
      <c r="J278" t="s">
        <v>673</v>
      </c>
      <c r="K278" t="s">
        <v>673</v>
      </c>
      <c r="L278" t="s">
        <v>674</v>
      </c>
      <c r="M278" t="s">
        <v>675</v>
      </c>
      <c r="N278" t="s">
        <v>674</v>
      </c>
      <c r="O278" t="s">
        <v>675</v>
      </c>
      <c r="P278" t="s">
        <v>676</v>
      </c>
      <c r="Q278" t="s">
        <v>676</v>
      </c>
      <c r="R278" t="s">
        <v>518</v>
      </c>
      <c r="T278" t="str">
        <f t="shared" si="9"/>
        <v>m1026655</v>
      </c>
    </row>
    <row r="279">
      <c r="A279">
        <v>278</v>
      </c>
      <c r="B279" t="s">
        <v>953</v>
      </c>
      <c r="C279" t="str">
        <f t="shared" si="8"/>
        <v>'m1009650'</v>
      </c>
      <c r="D279">
        <v>0.2</v>
      </c>
      <c r="E279" t="s">
        <v>669</v>
      </c>
      <c r="F279" t="s">
        <v>670</v>
      </c>
      <c r="G279" t="s">
        <v>671</v>
      </c>
      <c r="H279">
        <v>3</v>
      </c>
      <c r="I279" t="s">
        <v>672</v>
      </c>
      <c r="J279" t="s">
        <v>673</v>
      </c>
      <c r="K279" t="s">
        <v>673</v>
      </c>
      <c r="L279" t="s">
        <v>674</v>
      </c>
      <c r="M279" t="s">
        <v>675</v>
      </c>
      <c r="N279" t="s">
        <v>674</v>
      </c>
      <c r="O279" t="s">
        <v>675</v>
      </c>
      <c r="P279" t="s">
        <v>676</v>
      </c>
      <c r="Q279" t="s">
        <v>676</v>
      </c>
      <c r="R279" t="s">
        <v>519</v>
      </c>
      <c r="T279" t="str">
        <f t="shared" si="9"/>
        <v>m1009650</v>
      </c>
    </row>
    <row r="280">
      <c r="A280">
        <v>279</v>
      </c>
      <c r="B280" t="s">
        <v>954</v>
      </c>
      <c r="C280" t="str">
        <f t="shared" si="8"/>
        <v>'l3048221'</v>
      </c>
      <c r="D280">
        <v>0.2</v>
      </c>
      <c r="E280" t="s">
        <v>669</v>
      </c>
      <c r="F280" t="s">
        <v>670</v>
      </c>
      <c r="G280" t="s">
        <v>671</v>
      </c>
      <c r="H280">
        <v>3</v>
      </c>
      <c r="I280" t="s">
        <v>672</v>
      </c>
      <c r="J280" t="s">
        <v>673</v>
      </c>
      <c r="K280" t="s">
        <v>673</v>
      </c>
      <c r="L280" t="s">
        <v>674</v>
      </c>
      <c r="M280" t="s">
        <v>675</v>
      </c>
      <c r="N280" t="s">
        <v>674</v>
      </c>
      <c r="O280" t="s">
        <v>675</v>
      </c>
      <c r="P280" t="s">
        <v>676</v>
      </c>
      <c r="Q280" t="s">
        <v>676</v>
      </c>
      <c r="R280" t="s">
        <v>523</v>
      </c>
      <c r="T280" t="str">
        <f t="shared" si="9"/>
        <v/>
      </c>
    </row>
    <row r="281">
      <c r="A281">
        <v>280</v>
      </c>
      <c r="B281" t="s">
        <v>955</v>
      </c>
      <c r="C281" t="str">
        <f t="shared" si="8"/>
        <v>'l2673319'</v>
      </c>
      <c r="D281">
        <v>0.2</v>
      </c>
      <c r="E281" t="s">
        <v>669</v>
      </c>
      <c r="F281" t="s">
        <v>670</v>
      </c>
      <c r="G281" t="s">
        <v>671</v>
      </c>
      <c r="H281">
        <v>3</v>
      </c>
      <c r="I281" t="s">
        <v>672</v>
      </c>
      <c r="J281" t="s">
        <v>673</v>
      </c>
      <c r="K281" t="s">
        <v>673</v>
      </c>
      <c r="L281" t="s">
        <v>674</v>
      </c>
      <c r="M281" t="s">
        <v>675</v>
      </c>
      <c r="N281" t="s">
        <v>674</v>
      </c>
      <c r="O281" t="s">
        <v>675</v>
      </c>
      <c r="P281" t="s">
        <v>676</v>
      </c>
      <c r="Q281" t="s">
        <v>676</v>
      </c>
      <c r="R281" t="s">
        <v>524</v>
      </c>
      <c r="T281" t="str">
        <f t="shared" si="9"/>
        <v/>
      </c>
    </row>
    <row r="282">
      <c r="A282">
        <v>281</v>
      </c>
      <c r="B282" t="s">
        <v>956</v>
      </c>
      <c r="C282" t="str">
        <f t="shared" si="8"/>
        <v>'m1009651'</v>
      </c>
      <c r="D282">
        <v>0.2</v>
      </c>
      <c r="E282" t="s">
        <v>669</v>
      </c>
      <c r="F282" t="s">
        <v>670</v>
      </c>
      <c r="G282" t="s">
        <v>671</v>
      </c>
      <c r="H282">
        <v>3</v>
      </c>
      <c r="I282" t="s">
        <v>672</v>
      </c>
      <c r="J282" t="s">
        <v>673</v>
      </c>
      <c r="K282" t="s">
        <v>673</v>
      </c>
      <c r="L282" t="s">
        <v>674</v>
      </c>
      <c r="M282" t="s">
        <v>675</v>
      </c>
      <c r="N282" t="s">
        <v>674</v>
      </c>
      <c r="O282" t="s">
        <v>675</v>
      </c>
      <c r="P282" t="s">
        <v>676</v>
      </c>
      <c r="Q282" t="s">
        <v>676</v>
      </c>
      <c r="R282" t="s">
        <v>525</v>
      </c>
      <c r="T282" t="str">
        <f t="shared" si="9"/>
        <v>m1009651</v>
      </c>
    </row>
    <row r="283">
      <c r="A283">
        <v>282</v>
      </c>
      <c r="B283" t="s">
        <v>957</v>
      </c>
      <c r="C283" t="str">
        <f t="shared" si="8"/>
        <v>'l2814529'</v>
      </c>
      <c r="D283">
        <v>0.2</v>
      </c>
      <c r="E283" t="s">
        <v>669</v>
      </c>
      <c r="F283" t="s">
        <v>670</v>
      </c>
      <c r="G283" t="s">
        <v>671</v>
      </c>
      <c r="H283">
        <v>3</v>
      </c>
      <c r="I283" t="s">
        <v>672</v>
      </c>
      <c r="J283" t="s">
        <v>673</v>
      </c>
      <c r="K283" t="s">
        <v>673</v>
      </c>
      <c r="L283" t="s">
        <v>674</v>
      </c>
      <c r="M283" t="s">
        <v>675</v>
      </c>
      <c r="N283" t="s">
        <v>674</v>
      </c>
      <c r="O283" t="s">
        <v>675</v>
      </c>
      <c r="P283" t="s">
        <v>676</v>
      </c>
      <c r="Q283" t="s">
        <v>676</v>
      </c>
      <c r="R283" t="s">
        <v>526</v>
      </c>
      <c r="T283" t="str">
        <f t="shared" si="9"/>
        <v/>
      </c>
    </row>
    <row r="284">
      <c r="A284">
        <v>283</v>
      </c>
      <c r="B284" t="s">
        <v>958</v>
      </c>
      <c r="C284" t="str">
        <f t="shared" si="8"/>
        <v>'l2691952'</v>
      </c>
      <c r="D284">
        <v>0.2</v>
      </c>
      <c r="E284" t="s">
        <v>669</v>
      </c>
      <c r="F284" t="s">
        <v>670</v>
      </c>
      <c r="G284" t="s">
        <v>671</v>
      </c>
      <c r="H284">
        <v>3</v>
      </c>
      <c r="I284" t="s">
        <v>672</v>
      </c>
      <c r="J284" t="s">
        <v>673</v>
      </c>
      <c r="K284" t="s">
        <v>673</v>
      </c>
      <c r="L284" t="s">
        <v>674</v>
      </c>
      <c r="M284" t="s">
        <v>675</v>
      </c>
      <c r="N284" t="s">
        <v>674</v>
      </c>
      <c r="O284" t="s">
        <v>675</v>
      </c>
      <c r="P284" t="s">
        <v>676</v>
      </c>
      <c r="Q284" t="s">
        <v>676</v>
      </c>
      <c r="R284" t="s">
        <v>527</v>
      </c>
      <c r="T284" t="str">
        <f t="shared" si="9"/>
        <v/>
      </c>
    </row>
    <row r="285">
      <c r="A285">
        <v>284</v>
      </c>
      <c r="B285" t="s">
        <v>959</v>
      </c>
      <c r="C285" t="str">
        <f t="shared" si="8"/>
        <v>'m3036170'</v>
      </c>
      <c r="D285">
        <v>0.2</v>
      </c>
      <c r="E285" t="s">
        <v>669</v>
      </c>
      <c r="F285" t="s">
        <v>670</v>
      </c>
      <c r="G285" t="s">
        <v>671</v>
      </c>
      <c r="H285">
        <v>3</v>
      </c>
      <c r="I285" t="s">
        <v>672</v>
      </c>
      <c r="J285" t="s">
        <v>673</v>
      </c>
      <c r="K285" t="s">
        <v>673</v>
      </c>
      <c r="L285" t="s">
        <v>674</v>
      </c>
      <c r="M285" t="s">
        <v>675</v>
      </c>
      <c r="N285" t="s">
        <v>674</v>
      </c>
      <c r="O285" t="s">
        <v>675</v>
      </c>
      <c r="P285" t="s">
        <v>676</v>
      </c>
      <c r="Q285" t="s">
        <v>676</v>
      </c>
      <c r="R285" t="s">
        <v>528</v>
      </c>
      <c r="T285" t="str">
        <f t="shared" si="9"/>
        <v>m3036170</v>
      </c>
    </row>
    <row r="286">
      <c r="A286">
        <v>285</v>
      </c>
      <c r="B286" t="s">
        <v>960</v>
      </c>
      <c r="C286" t="str">
        <f t="shared" si="8"/>
        <v>'m1026670'</v>
      </c>
      <c r="D286">
        <v>0.2</v>
      </c>
      <c r="E286" t="s">
        <v>669</v>
      </c>
      <c r="F286" t="s">
        <v>670</v>
      </c>
      <c r="G286" t="s">
        <v>671</v>
      </c>
      <c r="H286">
        <v>3</v>
      </c>
      <c r="I286" t="s">
        <v>672</v>
      </c>
      <c r="J286" t="s">
        <v>673</v>
      </c>
      <c r="K286" t="s">
        <v>673</v>
      </c>
      <c r="L286" t="s">
        <v>674</v>
      </c>
      <c r="M286" t="s">
        <v>675</v>
      </c>
      <c r="N286" t="s">
        <v>674</v>
      </c>
      <c r="O286" t="s">
        <v>675</v>
      </c>
      <c r="P286" t="s">
        <v>676</v>
      </c>
      <c r="Q286" t="s">
        <v>676</v>
      </c>
      <c r="R286" t="s">
        <v>529</v>
      </c>
      <c r="T286" t="str">
        <f t="shared" si="9"/>
        <v>m1026670</v>
      </c>
    </row>
    <row r="287">
      <c r="A287">
        <v>286</v>
      </c>
      <c r="B287" t="s">
        <v>961</v>
      </c>
      <c r="C287" t="str">
        <f t="shared" si="8"/>
        <v>'m1047592'</v>
      </c>
      <c r="D287">
        <v>0.2</v>
      </c>
      <c r="E287" t="s">
        <v>669</v>
      </c>
      <c r="F287" t="s">
        <v>670</v>
      </c>
      <c r="G287" t="s">
        <v>671</v>
      </c>
      <c r="H287">
        <v>3</v>
      </c>
      <c r="I287" t="s">
        <v>672</v>
      </c>
      <c r="J287" t="s">
        <v>673</v>
      </c>
      <c r="K287" t="s">
        <v>673</v>
      </c>
      <c r="L287" t="s">
        <v>674</v>
      </c>
      <c r="M287" t="s">
        <v>675</v>
      </c>
      <c r="N287" t="s">
        <v>674</v>
      </c>
      <c r="O287" t="s">
        <v>675</v>
      </c>
      <c r="P287" t="s">
        <v>676</v>
      </c>
      <c r="Q287" t="s">
        <v>676</v>
      </c>
      <c r="R287" t="s">
        <v>530</v>
      </c>
      <c r="T287" t="str">
        <f t="shared" si="9"/>
        <v>m1047592</v>
      </c>
    </row>
    <row r="288">
      <c r="A288">
        <v>287</v>
      </c>
      <c r="B288" t="s">
        <v>962</v>
      </c>
      <c r="C288" t="str">
        <f t="shared" si="8"/>
        <v>'l2822871'</v>
      </c>
      <c r="D288">
        <v>0.2</v>
      </c>
      <c r="E288" t="s">
        <v>669</v>
      </c>
      <c r="F288" t="s">
        <v>670</v>
      </c>
      <c r="G288" t="s">
        <v>671</v>
      </c>
      <c r="H288">
        <v>3</v>
      </c>
      <c r="I288" t="s">
        <v>672</v>
      </c>
      <c r="J288" t="s">
        <v>673</v>
      </c>
      <c r="K288" t="s">
        <v>673</v>
      </c>
      <c r="L288" t="s">
        <v>674</v>
      </c>
      <c r="M288" t="s">
        <v>675</v>
      </c>
      <c r="N288" t="s">
        <v>674</v>
      </c>
      <c r="O288" t="s">
        <v>675</v>
      </c>
      <c r="P288" t="s">
        <v>676</v>
      </c>
      <c r="Q288" t="s">
        <v>676</v>
      </c>
      <c r="R288" t="s">
        <v>531</v>
      </c>
      <c r="T288" t="str">
        <f t="shared" si="9"/>
        <v/>
      </c>
    </row>
    <row r="289">
      <c r="A289">
        <v>288</v>
      </c>
      <c r="B289" t="s">
        <v>963</v>
      </c>
      <c r="C289" t="str">
        <f t="shared" si="8"/>
        <v>'l3216345'</v>
      </c>
      <c r="D289">
        <v>0.2</v>
      </c>
      <c r="E289" t="s">
        <v>669</v>
      </c>
      <c r="F289" t="s">
        <v>670</v>
      </c>
      <c r="G289" t="s">
        <v>671</v>
      </c>
      <c r="H289">
        <v>3</v>
      </c>
      <c r="I289" t="s">
        <v>672</v>
      </c>
      <c r="J289" t="s">
        <v>673</v>
      </c>
      <c r="K289" t="s">
        <v>673</v>
      </c>
      <c r="L289" t="s">
        <v>674</v>
      </c>
      <c r="M289" t="s">
        <v>675</v>
      </c>
      <c r="N289" t="s">
        <v>674</v>
      </c>
      <c r="O289" t="s">
        <v>675</v>
      </c>
      <c r="P289" t="s">
        <v>676</v>
      </c>
      <c r="Q289" t="s">
        <v>676</v>
      </c>
      <c r="R289" t="s">
        <v>534</v>
      </c>
      <c r="T289" t="str">
        <f t="shared" si="9"/>
        <v/>
      </c>
    </row>
    <row r="290">
      <c r="A290">
        <v>289</v>
      </c>
      <c r="B290" t="s">
        <v>964</v>
      </c>
      <c r="C290" t="str">
        <f t="shared" si="8"/>
        <v>'m1026854'</v>
      </c>
      <c r="D290">
        <v>0.2</v>
      </c>
      <c r="E290" t="s">
        <v>669</v>
      </c>
      <c r="F290" t="s">
        <v>670</v>
      </c>
      <c r="G290" t="s">
        <v>671</v>
      </c>
      <c r="H290">
        <v>3</v>
      </c>
      <c r="I290" t="s">
        <v>672</v>
      </c>
      <c r="J290" t="s">
        <v>673</v>
      </c>
      <c r="K290" t="s">
        <v>673</v>
      </c>
      <c r="L290" t="s">
        <v>674</v>
      </c>
      <c r="M290" t="s">
        <v>675</v>
      </c>
      <c r="N290" t="s">
        <v>674</v>
      </c>
      <c r="O290" t="s">
        <v>675</v>
      </c>
      <c r="P290" t="s">
        <v>676</v>
      </c>
      <c r="Q290" t="s">
        <v>676</v>
      </c>
      <c r="R290" t="s">
        <v>535</v>
      </c>
      <c r="T290" t="str">
        <f t="shared" si="9"/>
        <v>m1026854</v>
      </c>
    </row>
    <row r="291">
      <c r="A291">
        <v>290</v>
      </c>
      <c r="B291" t="s">
        <v>965</v>
      </c>
      <c r="C291" t="str">
        <f t="shared" si="8"/>
        <v>'m1026852'</v>
      </c>
      <c r="D291">
        <v>0.2</v>
      </c>
      <c r="E291" t="s">
        <v>669</v>
      </c>
      <c r="F291" t="s">
        <v>670</v>
      </c>
      <c r="G291" t="s">
        <v>671</v>
      </c>
      <c r="H291">
        <v>3</v>
      </c>
      <c r="I291" t="s">
        <v>672</v>
      </c>
      <c r="J291" t="s">
        <v>673</v>
      </c>
      <c r="K291" t="s">
        <v>673</v>
      </c>
      <c r="L291" t="s">
        <v>674</v>
      </c>
      <c r="M291" t="s">
        <v>675</v>
      </c>
      <c r="N291" t="s">
        <v>674</v>
      </c>
      <c r="O291" t="s">
        <v>675</v>
      </c>
      <c r="P291" t="s">
        <v>676</v>
      </c>
      <c r="Q291" t="s">
        <v>676</v>
      </c>
      <c r="R291" t="s">
        <v>536</v>
      </c>
      <c r="T291" t="str">
        <f t="shared" si="9"/>
        <v>m1026852</v>
      </c>
    </row>
    <row r="292">
      <c r="A292">
        <v>291</v>
      </c>
      <c r="B292" t="s">
        <v>966</v>
      </c>
      <c r="C292" t="str">
        <f t="shared" si="8"/>
        <v>'m1047528'</v>
      </c>
      <c r="D292">
        <v>0.2</v>
      </c>
      <c r="E292" t="s">
        <v>669</v>
      </c>
      <c r="F292" t="s">
        <v>670</v>
      </c>
      <c r="G292" t="s">
        <v>671</v>
      </c>
      <c r="H292">
        <v>3</v>
      </c>
      <c r="I292" t="s">
        <v>672</v>
      </c>
      <c r="J292" t="s">
        <v>673</v>
      </c>
      <c r="K292" t="s">
        <v>673</v>
      </c>
      <c r="L292" t="s">
        <v>674</v>
      </c>
      <c r="M292" t="s">
        <v>675</v>
      </c>
      <c r="N292" t="s">
        <v>674</v>
      </c>
      <c r="O292" t="s">
        <v>675</v>
      </c>
      <c r="P292" t="s">
        <v>676</v>
      </c>
      <c r="Q292" t="s">
        <v>676</v>
      </c>
      <c r="R292" t="s">
        <v>537</v>
      </c>
      <c r="T292" t="str">
        <f t="shared" si="9"/>
        <v>m1047528</v>
      </c>
    </row>
    <row r="293">
      <c r="A293">
        <v>292</v>
      </c>
      <c r="B293" t="s">
        <v>967</v>
      </c>
      <c r="C293" t="str">
        <f t="shared" si="8"/>
        <v>'l2858166'</v>
      </c>
      <c r="D293">
        <v>0.2</v>
      </c>
      <c r="E293" t="s">
        <v>669</v>
      </c>
      <c r="F293" t="s">
        <v>670</v>
      </c>
      <c r="G293" t="s">
        <v>671</v>
      </c>
      <c r="H293">
        <v>3</v>
      </c>
      <c r="I293" t="s">
        <v>672</v>
      </c>
      <c r="J293" t="s">
        <v>673</v>
      </c>
      <c r="K293" t="s">
        <v>673</v>
      </c>
      <c r="L293" t="s">
        <v>674</v>
      </c>
      <c r="M293" t="s">
        <v>675</v>
      </c>
      <c r="N293" t="s">
        <v>674</v>
      </c>
      <c r="O293" t="s">
        <v>675</v>
      </c>
      <c r="P293" t="s">
        <v>676</v>
      </c>
      <c r="Q293" t="s">
        <v>676</v>
      </c>
      <c r="R293" t="s">
        <v>538</v>
      </c>
      <c r="T293" t="str">
        <f t="shared" si="9"/>
        <v/>
      </c>
    </row>
    <row r="294">
      <c r="A294">
        <v>293</v>
      </c>
      <c r="B294" t="s">
        <v>968</v>
      </c>
      <c r="C294" t="str">
        <f t="shared" si="8"/>
        <v>'m3763618'</v>
      </c>
      <c r="D294">
        <v>0.2</v>
      </c>
      <c r="E294" t="s">
        <v>669</v>
      </c>
      <c r="F294" t="s">
        <v>670</v>
      </c>
      <c r="G294" t="s">
        <v>671</v>
      </c>
      <c r="H294">
        <v>3</v>
      </c>
      <c r="I294" t="s">
        <v>672</v>
      </c>
      <c r="J294" t="s">
        <v>673</v>
      </c>
      <c r="K294" t="s">
        <v>673</v>
      </c>
      <c r="L294" t="s">
        <v>674</v>
      </c>
      <c r="M294" t="s">
        <v>675</v>
      </c>
      <c r="N294" t="s">
        <v>674</v>
      </c>
      <c r="O294" t="s">
        <v>675</v>
      </c>
      <c r="P294" t="s">
        <v>676</v>
      </c>
      <c r="Q294" t="s">
        <v>676</v>
      </c>
      <c r="R294" t="s">
        <v>539</v>
      </c>
      <c r="T294" t="str">
        <f t="shared" si="9"/>
        <v>m3763618</v>
      </c>
    </row>
    <row r="295">
      <c r="A295">
        <v>294</v>
      </c>
      <c r="B295" t="s">
        <v>969</v>
      </c>
      <c r="C295" t="str">
        <f t="shared" si="8"/>
        <v>'m3763619'</v>
      </c>
      <c r="D295">
        <v>0.2</v>
      </c>
      <c r="E295" t="s">
        <v>669</v>
      </c>
      <c r="F295" t="s">
        <v>670</v>
      </c>
      <c r="G295" t="s">
        <v>671</v>
      </c>
      <c r="H295">
        <v>3</v>
      </c>
      <c r="I295" t="s">
        <v>672</v>
      </c>
      <c r="J295" t="s">
        <v>673</v>
      </c>
      <c r="K295" t="s">
        <v>673</v>
      </c>
      <c r="L295" t="s">
        <v>674</v>
      </c>
      <c r="M295" t="s">
        <v>675</v>
      </c>
      <c r="N295" t="s">
        <v>674</v>
      </c>
      <c r="O295" t="s">
        <v>675</v>
      </c>
      <c r="P295" t="s">
        <v>676</v>
      </c>
      <c r="Q295" t="s">
        <v>676</v>
      </c>
      <c r="R295" t="s">
        <v>540</v>
      </c>
      <c r="T295" t="str">
        <f t="shared" si="9"/>
        <v>m3763619</v>
      </c>
    </row>
    <row r="296">
      <c r="A296">
        <v>295</v>
      </c>
      <c r="B296" t="s">
        <v>970</v>
      </c>
      <c r="C296" t="str">
        <f t="shared" si="8"/>
        <v>'n1136669'</v>
      </c>
      <c r="D296">
        <v>0.2</v>
      </c>
      <c r="E296" t="s">
        <v>669</v>
      </c>
      <c r="F296" t="s">
        <v>670</v>
      </c>
      <c r="G296" t="s">
        <v>671</v>
      </c>
      <c r="H296">
        <v>3</v>
      </c>
      <c r="I296" t="s">
        <v>672</v>
      </c>
      <c r="J296" t="s">
        <v>673</v>
      </c>
      <c r="K296" t="s">
        <v>673</v>
      </c>
      <c r="L296" t="s">
        <v>674</v>
      </c>
      <c r="M296" t="s">
        <v>675</v>
      </c>
      <c r="N296" t="s">
        <v>674</v>
      </c>
      <c r="O296" t="s">
        <v>675</v>
      </c>
      <c r="P296" t="s">
        <v>676</v>
      </c>
      <c r="Q296" t="s">
        <v>676</v>
      </c>
      <c r="R296" t="s">
        <v>545</v>
      </c>
      <c r="T296" t="str">
        <f t="shared" si="9"/>
        <v/>
      </c>
    </row>
    <row r="297">
      <c r="A297">
        <v>296</v>
      </c>
      <c r="B297" t="s">
        <v>971</v>
      </c>
      <c r="C297" t="str">
        <f t="shared" si="8"/>
        <v>'l3103822'</v>
      </c>
      <c r="D297">
        <v>0.2</v>
      </c>
      <c r="E297" t="s">
        <v>669</v>
      </c>
      <c r="F297" t="s">
        <v>670</v>
      </c>
      <c r="G297" t="s">
        <v>671</v>
      </c>
      <c r="H297">
        <v>3</v>
      </c>
      <c r="I297" t="s">
        <v>672</v>
      </c>
      <c r="J297" t="s">
        <v>673</v>
      </c>
      <c r="K297" t="s">
        <v>673</v>
      </c>
      <c r="L297" t="s">
        <v>674</v>
      </c>
      <c r="M297" t="s">
        <v>675</v>
      </c>
      <c r="N297" t="s">
        <v>674</v>
      </c>
      <c r="O297" t="s">
        <v>675</v>
      </c>
      <c r="P297" t="s">
        <v>676</v>
      </c>
      <c r="Q297" t="s">
        <v>676</v>
      </c>
      <c r="R297" t="s">
        <v>546</v>
      </c>
      <c r="T297" t="str">
        <f t="shared" si="9"/>
        <v/>
      </c>
    </row>
    <row r="298">
      <c r="A298">
        <v>297</v>
      </c>
      <c r="B298" t="s">
        <v>972</v>
      </c>
      <c r="C298" t="str">
        <f t="shared" si="8"/>
        <v>'m3768670'</v>
      </c>
      <c r="D298">
        <v>0.2</v>
      </c>
      <c r="E298" t="s">
        <v>669</v>
      </c>
      <c r="F298" t="s">
        <v>670</v>
      </c>
      <c r="G298" t="s">
        <v>671</v>
      </c>
      <c r="H298">
        <v>3</v>
      </c>
      <c r="I298" t="s">
        <v>672</v>
      </c>
      <c r="J298" t="s">
        <v>673</v>
      </c>
      <c r="K298" t="s">
        <v>673</v>
      </c>
      <c r="L298" t="s">
        <v>674</v>
      </c>
      <c r="M298" t="s">
        <v>675</v>
      </c>
      <c r="N298" t="s">
        <v>674</v>
      </c>
      <c r="O298" t="s">
        <v>675</v>
      </c>
      <c r="P298" t="s">
        <v>676</v>
      </c>
      <c r="Q298" t="s">
        <v>676</v>
      </c>
      <c r="R298" t="s">
        <v>547</v>
      </c>
      <c r="T298" t="str">
        <f t="shared" si="9"/>
        <v>m3768670</v>
      </c>
    </row>
    <row r="299">
      <c r="A299">
        <v>298</v>
      </c>
      <c r="B299" t="s">
        <v>973</v>
      </c>
      <c r="C299" t="str">
        <f t="shared" si="8"/>
        <v>'m1026886'</v>
      </c>
      <c r="D299">
        <v>0.2</v>
      </c>
      <c r="E299" t="s">
        <v>669</v>
      </c>
      <c r="F299" t="s">
        <v>670</v>
      </c>
      <c r="G299" t="s">
        <v>671</v>
      </c>
      <c r="H299">
        <v>3</v>
      </c>
      <c r="I299" t="s">
        <v>672</v>
      </c>
      <c r="J299" t="s">
        <v>673</v>
      </c>
      <c r="K299" t="s">
        <v>673</v>
      </c>
      <c r="L299" t="s">
        <v>674</v>
      </c>
      <c r="M299" t="s">
        <v>675</v>
      </c>
      <c r="N299" t="s">
        <v>674</v>
      </c>
      <c r="O299" t="s">
        <v>675</v>
      </c>
      <c r="P299" t="s">
        <v>676</v>
      </c>
      <c r="Q299" t="s">
        <v>676</v>
      </c>
      <c r="R299" t="s">
        <v>548</v>
      </c>
      <c r="T299" t="str">
        <f t="shared" si="9"/>
        <v>m1026886</v>
      </c>
    </row>
    <row r="300">
      <c r="A300">
        <v>299</v>
      </c>
      <c r="B300" t="s">
        <v>974</v>
      </c>
      <c r="C300" t="str">
        <f t="shared" si="8"/>
        <v>'l3120484'</v>
      </c>
      <c r="D300">
        <v>0.2</v>
      </c>
      <c r="E300" t="s">
        <v>669</v>
      </c>
      <c r="F300" t="s">
        <v>670</v>
      </c>
      <c r="G300" t="s">
        <v>671</v>
      </c>
      <c r="H300">
        <v>3</v>
      </c>
      <c r="I300" t="s">
        <v>672</v>
      </c>
      <c r="J300" t="s">
        <v>673</v>
      </c>
      <c r="K300" t="s">
        <v>673</v>
      </c>
      <c r="L300" t="s">
        <v>674</v>
      </c>
      <c r="M300" t="s">
        <v>675</v>
      </c>
      <c r="N300" t="s">
        <v>674</v>
      </c>
      <c r="O300" t="s">
        <v>675</v>
      </c>
      <c r="P300" t="s">
        <v>676</v>
      </c>
      <c r="Q300" t="s">
        <v>676</v>
      </c>
      <c r="R300" t="s">
        <v>549</v>
      </c>
      <c r="T300" t="str">
        <f t="shared" si="9"/>
        <v/>
      </c>
    </row>
    <row r="301">
      <c r="A301">
        <v>300</v>
      </c>
      <c r="B301" t="s">
        <v>975</v>
      </c>
      <c r="C301" t="str">
        <f t="shared" si="8"/>
        <v>'l3235254'</v>
      </c>
      <c r="D301">
        <v>0.2</v>
      </c>
      <c r="E301" t="s">
        <v>669</v>
      </c>
      <c r="F301" t="s">
        <v>670</v>
      </c>
      <c r="G301" t="s">
        <v>671</v>
      </c>
      <c r="H301">
        <v>3</v>
      </c>
      <c r="I301" t="s">
        <v>672</v>
      </c>
      <c r="J301" t="s">
        <v>673</v>
      </c>
      <c r="K301" t="s">
        <v>673</v>
      </c>
      <c r="L301" t="s">
        <v>674</v>
      </c>
      <c r="M301" t="s">
        <v>675</v>
      </c>
      <c r="N301" t="s">
        <v>674</v>
      </c>
      <c r="O301" t="s">
        <v>675</v>
      </c>
      <c r="P301" t="s">
        <v>676</v>
      </c>
      <c r="Q301" t="s">
        <v>676</v>
      </c>
      <c r="R301" t="s">
        <v>556</v>
      </c>
      <c r="T301" t="str">
        <f t="shared" si="9"/>
        <v/>
      </c>
    </row>
    <row r="302">
      <c r="A302">
        <v>301</v>
      </c>
      <c r="B302" t="s">
        <v>976</v>
      </c>
      <c r="C302" t="str">
        <f t="shared" si="8"/>
        <v>'m1026855'</v>
      </c>
      <c r="D302">
        <v>0.2</v>
      </c>
      <c r="E302" t="s">
        <v>669</v>
      </c>
      <c r="F302" t="s">
        <v>670</v>
      </c>
      <c r="G302" t="s">
        <v>671</v>
      </c>
      <c r="H302">
        <v>3</v>
      </c>
      <c r="I302" t="s">
        <v>672</v>
      </c>
      <c r="J302" t="s">
        <v>673</v>
      </c>
      <c r="K302" t="s">
        <v>673</v>
      </c>
      <c r="L302" t="s">
        <v>674</v>
      </c>
      <c r="M302" t="s">
        <v>675</v>
      </c>
      <c r="N302" t="s">
        <v>674</v>
      </c>
      <c r="O302" t="s">
        <v>675</v>
      </c>
      <c r="P302" t="s">
        <v>676</v>
      </c>
      <c r="Q302" t="s">
        <v>676</v>
      </c>
      <c r="R302" t="s">
        <v>557</v>
      </c>
      <c r="T302" t="str">
        <f t="shared" si="9"/>
        <v>m1026855</v>
      </c>
    </row>
    <row r="303">
      <c r="A303">
        <v>302</v>
      </c>
      <c r="B303" t="s">
        <v>977</v>
      </c>
      <c r="C303" t="str">
        <f t="shared" si="8"/>
        <v>'m1026851'</v>
      </c>
      <c r="D303">
        <v>0.2</v>
      </c>
      <c r="E303" t="s">
        <v>669</v>
      </c>
      <c r="F303" t="s">
        <v>670</v>
      </c>
      <c r="G303" t="s">
        <v>671</v>
      </c>
      <c r="H303">
        <v>3</v>
      </c>
      <c r="I303" t="s">
        <v>672</v>
      </c>
      <c r="J303" t="s">
        <v>673</v>
      </c>
      <c r="K303" t="s">
        <v>673</v>
      </c>
      <c r="L303" t="s">
        <v>674</v>
      </c>
      <c r="M303" t="s">
        <v>675</v>
      </c>
      <c r="N303" t="s">
        <v>674</v>
      </c>
      <c r="O303" t="s">
        <v>675</v>
      </c>
      <c r="P303" t="s">
        <v>676</v>
      </c>
      <c r="Q303" t="s">
        <v>676</v>
      </c>
      <c r="R303" t="s">
        <v>558</v>
      </c>
      <c r="T303" t="str">
        <f t="shared" si="9"/>
        <v>m1026851</v>
      </c>
    </row>
    <row r="304">
      <c r="A304">
        <v>303</v>
      </c>
      <c r="B304" t="s">
        <v>978</v>
      </c>
      <c r="C304" t="str">
        <f t="shared" si="8"/>
        <v>'m1047552'</v>
      </c>
      <c r="D304">
        <v>0.2</v>
      </c>
      <c r="E304" t="s">
        <v>669</v>
      </c>
      <c r="F304" t="s">
        <v>670</v>
      </c>
      <c r="G304" t="s">
        <v>671</v>
      </c>
      <c r="H304">
        <v>3</v>
      </c>
      <c r="I304" t="s">
        <v>672</v>
      </c>
      <c r="J304" t="s">
        <v>673</v>
      </c>
      <c r="K304" t="s">
        <v>673</v>
      </c>
      <c r="L304" t="s">
        <v>674</v>
      </c>
      <c r="M304" t="s">
        <v>675</v>
      </c>
      <c r="N304" t="s">
        <v>674</v>
      </c>
      <c r="O304" t="s">
        <v>675</v>
      </c>
      <c r="P304" t="s">
        <v>676</v>
      </c>
      <c r="Q304" t="s">
        <v>676</v>
      </c>
      <c r="R304" t="s">
        <v>559</v>
      </c>
      <c r="T304" t="str">
        <f t="shared" si="9"/>
        <v>m1047552</v>
      </c>
    </row>
    <row r="305">
      <c r="A305">
        <v>304</v>
      </c>
      <c r="B305" t="s">
        <v>979</v>
      </c>
      <c r="C305" t="str">
        <f t="shared" si="8"/>
        <v>'m1026861'</v>
      </c>
      <c r="D305">
        <v>0.2</v>
      </c>
      <c r="E305" t="s">
        <v>669</v>
      </c>
      <c r="F305" t="s">
        <v>670</v>
      </c>
      <c r="G305" t="s">
        <v>671</v>
      </c>
      <c r="H305">
        <v>3</v>
      </c>
      <c r="I305" t="s">
        <v>672</v>
      </c>
      <c r="J305" t="s">
        <v>673</v>
      </c>
      <c r="K305" t="s">
        <v>673</v>
      </c>
      <c r="L305" t="s">
        <v>674</v>
      </c>
      <c r="M305" t="s">
        <v>675</v>
      </c>
      <c r="N305" t="s">
        <v>674</v>
      </c>
      <c r="O305" t="s">
        <v>675</v>
      </c>
      <c r="P305" t="s">
        <v>676</v>
      </c>
      <c r="Q305" t="s">
        <v>676</v>
      </c>
      <c r="R305" t="s">
        <v>560</v>
      </c>
      <c r="T305" t="str">
        <f t="shared" si="9"/>
        <v>m1026861</v>
      </c>
    </row>
    <row r="306">
      <c r="A306">
        <v>305</v>
      </c>
      <c r="B306" t="s">
        <v>980</v>
      </c>
      <c r="C306" t="str">
        <f t="shared" si="8"/>
        <v>'m1026858'</v>
      </c>
      <c r="D306">
        <v>0.2</v>
      </c>
      <c r="E306" t="s">
        <v>669</v>
      </c>
      <c r="F306" t="s">
        <v>670</v>
      </c>
      <c r="G306" t="s">
        <v>671</v>
      </c>
      <c r="H306">
        <v>3</v>
      </c>
      <c r="I306" t="s">
        <v>672</v>
      </c>
      <c r="J306" t="s">
        <v>673</v>
      </c>
      <c r="K306" t="s">
        <v>673</v>
      </c>
      <c r="L306" t="s">
        <v>674</v>
      </c>
      <c r="M306" t="s">
        <v>675</v>
      </c>
      <c r="N306" t="s">
        <v>674</v>
      </c>
      <c r="O306" t="s">
        <v>675</v>
      </c>
      <c r="P306" t="s">
        <v>676</v>
      </c>
      <c r="Q306" t="s">
        <v>676</v>
      </c>
      <c r="R306" t="s">
        <v>561</v>
      </c>
      <c r="T306" t="str">
        <f t="shared" si="9"/>
        <v>m1026858</v>
      </c>
    </row>
    <row r="307">
      <c r="A307">
        <v>306</v>
      </c>
      <c r="B307" t="s">
        <v>981</v>
      </c>
      <c r="C307" t="str">
        <f t="shared" si="8"/>
        <v>'l2973153'</v>
      </c>
      <c r="D307">
        <v>0.2</v>
      </c>
      <c r="E307" t="s">
        <v>669</v>
      </c>
      <c r="F307" t="s">
        <v>670</v>
      </c>
      <c r="G307" t="s">
        <v>671</v>
      </c>
      <c r="H307">
        <v>3</v>
      </c>
      <c r="I307" t="s">
        <v>672</v>
      </c>
      <c r="J307" t="s">
        <v>673</v>
      </c>
      <c r="K307" t="s">
        <v>673</v>
      </c>
      <c r="L307" t="s">
        <v>674</v>
      </c>
      <c r="M307" t="s">
        <v>675</v>
      </c>
      <c r="N307" t="s">
        <v>674</v>
      </c>
      <c r="O307" t="s">
        <v>675</v>
      </c>
      <c r="P307" t="s">
        <v>676</v>
      </c>
      <c r="Q307" t="s">
        <v>676</v>
      </c>
      <c r="R307" t="s">
        <v>567</v>
      </c>
      <c r="T307" t="str">
        <f t="shared" si="9"/>
        <v/>
      </c>
    </row>
    <row r="308">
      <c r="A308">
        <v>307</v>
      </c>
      <c r="B308" t="s">
        <v>982</v>
      </c>
      <c r="C308" t="str">
        <f t="shared" si="8"/>
        <v>'n1136998'</v>
      </c>
      <c r="D308">
        <v>0.2</v>
      </c>
      <c r="E308" t="s">
        <v>669</v>
      </c>
      <c r="F308" t="s">
        <v>670</v>
      </c>
      <c r="G308" t="s">
        <v>671</v>
      </c>
      <c r="H308">
        <v>3</v>
      </c>
      <c r="I308" t="s">
        <v>672</v>
      </c>
      <c r="J308" t="s">
        <v>673</v>
      </c>
      <c r="K308" t="s">
        <v>673</v>
      </c>
      <c r="L308" t="s">
        <v>674</v>
      </c>
      <c r="M308" t="s">
        <v>675</v>
      </c>
      <c r="N308" t="s">
        <v>674</v>
      </c>
      <c r="O308" t="s">
        <v>675</v>
      </c>
      <c r="P308" t="s">
        <v>676</v>
      </c>
      <c r="Q308" t="s">
        <v>676</v>
      </c>
      <c r="R308" t="s">
        <v>568</v>
      </c>
      <c r="T308" t="str">
        <f t="shared" si="9"/>
        <v/>
      </c>
    </row>
    <row r="309">
      <c r="A309">
        <v>308</v>
      </c>
      <c r="B309" t="s">
        <v>983</v>
      </c>
      <c r="C309" t="str">
        <f t="shared" si="8"/>
        <v>'m1047763'</v>
      </c>
      <c r="D309">
        <v>0.2</v>
      </c>
      <c r="E309" t="s">
        <v>669</v>
      </c>
      <c r="F309" t="s">
        <v>670</v>
      </c>
      <c r="G309" t="s">
        <v>671</v>
      </c>
      <c r="H309">
        <v>3</v>
      </c>
      <c r="I309" t="s">
        <v>672</v>
      </c>
      <c r="J309" t="s">
        <v>673</v>
      </c>
      <c r="K309" t="s">
        <v>673</v>
      </c>
      <c r="L309" t="s">
        <v>674</v>
      </c>
      <c r="M309" t="s">
        <v>675</v>
      </c>
      <c r="N309" t="s">
        <v>674</v>
      </c>
      <c r="O309" t="s">
        <v>675</v>
      </c>
      <c r="P309" t="s">
        <v>676</v>
      </c>
      <c r="Q309" t="s">
        <v>676</v>
      </c>
      <c r="R309" t="s">
        <v>569</v>
      </c>
      <c r="T309" t="str">
        <f t="shared" si="9"/>
        <v>m1047763</v>
      </c>
    </row>
    <row r="310">
      <c r="A310">
        <v>309</v>
      </c>
      <c r="B310" t="s">
        <v>984</v>
      </c>
      <c r="C310" t="str">
        <f t="shared" si="8"/>
        <v>'m1047669'</v>
      </c>
      <c r="D310">
        <v>0.2</v>
      </c>
      <c r="E310" t="s">
        <v>669</v>
      </c>
      <c r="F310" t="s">
        <v>670</v>
      </c>
      <c r="G310" t="s">
        <v>671</v>
      </c>
      <c r="H310">
        <v>3</v>
      </c>
      <c r="I310" t="s">
        <v>672</v>
      </c>
      <c r="J310" t="s">
        <v>673</v>
      </c>
      <c r="K310" t="s">
        <v>673</v>
      </c>
      <c r="L310" t="s">
        <v>674</v>
      </c>
      <c r="M310" t="s">
        <v>675</v>
      </c>
      <c r="N310" t="s">
        <v>674</v>
      </c>
      <c r="O310" t="s">
        <v>675</v>
      </c>
      <c r="P310" t="s">
        <v>676</v>
      </c>
      <c r="Q310" t="s">
        <v>676</v>
      </c>
      <c r="R310" t="s">
        <v>570</v>
      </c>
      <c r="T310" t="str">
        <f t="shared" si="9"/>
        <v>m1047669</v>
      </c>
    </row>
    <row r="311">
      <c r="A311">
        <v>310</v>
      </c>
      <c r="B311" t="s">
        <v>985</v>
      </c>
      <c r="C311" t="str">
        <f t="shared" si="8"/>
        <v>'m1047672'</v>
      </c>
      <c r="D311">
        <v>0.2</v>
      </c>
      <c r="E311" t="s">
        <v>669</v>
      </c>
      <c r="F311" t="s">
        <v>670</v>
      </c>
      <c r="G311" t="s">
        <v>671</v>
      </c>
      <c r="H311">
        <v>3</v>
      </c>
      <c r="I311" t="s">
        <v>672</v>
      </c>
      <c r="J311" t="s">
        <v>673</v>
      </c>
      <c r="K311" t="s">
        <v>673</v>
      </c>
      <c r="L311" t="s">
        <v>674</v>
      </c>
      <c r="M311" t="s">
        <v>675</v>
      </c>
      <c r="N311" t="s">
        <v>674</v>
      </c>
      <c r="O311" t="s">
        <v>675</v>
      </c>
      <c r="P311" t="s">
        <v>676</v>
      </c>
      <c r="Q311" t="s">
        <v>676</v>
      </c>
      <c r="R311" t="s">
        <v>571</v>
      </c>
      <c r="T311" t="str">
        <f t="shared" si="9"/>
        <v>m1047672</v>
      </c>
    </row>
    <row r="312">
      <c r="A312">
        <v>311</v>
      </c>
      <c r="B312" t="s">
        <v>986</v>
      </c>
      <c r="C312" t="str">
        <f t="shared" si="8"/>
        <v>'l2876797'</v>
      </c>
      <c r="D312">
        <v>0.2</v>
      </c>
      <c r="E312" t="s">
        <v>669</v>
      </c>
      <c r="F312" t="s">
        <v>670</v>
      </c>
      <c r="G312" t="s">
        <v>671</v>
      </c>
      <c r="H312">
        <v>3</v>
      </c>
      <c r="I312" t="s">
        <v>672</v>
      </c>
      <c r="J312" t="s">
        <v>673</v>
      </c>
      <c r="K312" t="s">
        <v>673</v>
      </c>
      <c r="L312" t="s">
        <v>674</v>
      </c>
      <c r="M312" t="s">
        <v>675</v>
      </c>
      <c r="N312" t="s">
        <v>674</v>
      </c>
      <c r="O312" t="s">
        <v>675</v>
      </c>
      <c r="P312" t="s">
        <v>676</v>
      </c>
      <c r="Q312" t="s">
        <v>676</v>
      </c>
      <c r="R312" t="s">
        <v>572</v>
      </c>
      <c r="T312" t="str">
        <f t="shared" si="9"/>
        <v/>
      </c>
    </row>
    <row r="313">
      <c r="A313">
        <v>312</v>
      </c>
      <c r="B313" t="s">
        <v>987</v>
      </c>
      <c r="C313" t="str">
        <f t="shared" si="8"/>
        <v>'r18241'</v>
      </c>
      <c r="D313">
        <v>0.2</v>
      </c>
      <c r="E313" t="s">
        <v>669</v>
      </c>
      <c r="F313" t="s">
        <v>670</v>
      </c>
      <c r="G313" t="s">
        <v>671</v>
      </c>
      <c r="H313">
        <v>3</v>
      </c>
      <c r="I313" t="s">
        <v>672</v>
      </c>
      <c r="J313" t="s">
        <v>673</v>
      </c>
      <c r="K313" t="s">
        <v>673</v>
      </c>
      <c r="L313" t="s">
        <v>674</v>
      </c>
      <c r="M313" t="s">
        <v>675</v>
      </c>
      <c r="N313" t="s">
        <v>674</v>
      </c>
      <c r="O313" t="s">
        <v>675</v>
      </c>
      <c r="P313" t="s">
        <v>676</v>
      </c>
      <c r="Q313" t="s">
        <v>676</v>
      </c>
      <c r="R313" t="s">
        <v>573</v>
      </c>
      <c r="T313" t="str">
        <f t="shared" si="9"/>
        <v/>
      </c>
    </row>
    <row r="314">
      <c r="A314">
        <v>313</v>
      </c>
      <c r="B314" t="s">
        <v>988</v>
      </c>
      <c r="C314" t="str">
        <f t="shared" si="8"/>
        <v>'m1047724'</v>
      </c>
      <c r="D314">
        <v>0.2</v>
      </c>
      <c r="E314" t="s">
        <v>669</v>
      </c>
      <c r="F314" t="s">
        <v>670</v>
      </c>
      <c r="G314" t="s">
        <v>671</v>
      </c>
      <c r="H314">
        <v>3</v>
      </c>
      <c r="I314" t="s">
        <v>672</v>
      </c>
      <c r="J314" t="s">
        <v>673</v>
      </c>
      <c r="K314" t="s">
        <v>673</v>
      </c>
      <c r="L314" t="s">
        <v>674</v>
      </c>
      <c r="M314" t="s">
        <v>675</v>
      </c>
      <c r="N314" t="s">
        <v>674</v>
      </c>
      <c r="O314" t="s">
        <v>675</v>
      </c>
      <c r="P314" t="s">
        <v>676</v>
      </c>
      <c r="Q314" t="s">
        <v>676</v>
      </c>
      <c r="R314" t="s">
        <v>574</v>
      </c>
      <c r="T314" t="str">
        <f t="shared" si="9"/>
        <v>m1047724</v>
      </c>
    </row>
    <row r="315">
      <c r="A315">
        <v>314</v>
      </c>
      <c r="B315" t="s">
        <v>989</v>
      </c>
      <c r="C315" t="str">
        <f t="shared" si="8"/>
        <v>'l3027157'</v>
      </c>
      <c r="D315">
        <v>0.2</v>
      </c>
      <c r="E315" t="s">
        <v>669</v>
      </c>
      <c r="F315" t="s">
        <v>670</v>
      </c>
      <c r="G315" t="s">
        <v>671</v>
      </c>
      <c r="H315">
        <v>3</v>
      </c>
      <c r="I315" t="s">
        <v>672</v>
      </c>
      <c r="J315" t="s">
        <v>673</v>
      </c>
      <c r="K315" t="s">
        <v>673</v>
      </c>
      <c r="L315" t="s">
        <v>674</v>
      </c>
      <c r="M315" t="s">
        <v>675</v>
      </c>
      <c r="N315" t="s">
        <v>674</v>
      </c>
      <c r="O315" t="s">
        <v>675</v>
      </c>
      <c r="P315" t="s">
        <v>676</v>
      </c>
      <c r="Q315" t="s">
        <v>676</v>
      </c>
      <c r="R315" t="s">
        <v>578</v>
      </c>
      <c r="T315" t="str">
        <f t="shared" si="9"/>
        <v/>
      </c>
    </row>
    <row r="316">
      <c r="A316">
        <v>315</v>
      </c>
      <c r="B316" t="s">
        <v>990</v>
      </c>
      <c r="C316" t="str">
        <f t="shared" si="8"/>
        <v>'l2973155'</v>
      </c>
      <c r="D316">
        <v>0.2</v>
      </c>
      <c r="E316" t="s">
        <v>669</v>
      </c>
      <c r="F316" t="s">
        <v>670</v>
      </c>
      <c r="G316" t="s">
        <v>671</v>
      </c>
      <c r="H316">
        <v>3</v>
      </c>
      <c r="I316" t="s">
        <v>672</v>
      </c>
      <c r="J316" t="s">
        <v>673</v>
      </c>
      <c r="K316" t="s">
        <v>673</v>
      </c>
      <c r="L316" t="s">
        <v>674</v>
      </c>
      <c r="M316" t="s">
        <v>675</v>
      </c>
      <c r="N316" t="s">
        <v>674</v>
      </c>
      <c r="O316" t="s">
        <v>675</v>
      </c>
      <c r="P316" t="s">
        <v>676</v>
      </c>
      <c r="Q316" t="s">
        <v>676</v>
      </c>
      <c r="R316" t="s">
        <v>579</v>
      </c>
      <c r="T316" t="str">
        <f t="shared" si="9"/>
        <v/>
      </c>
    </row>
    <row r="317">
      <c r="A317">
        <v>316</v>
      </c>
      <c r="B317" t="s">
        <v>991</v>
      </c>
      <c r="C317" t="str">
        <f t="shared" si="8"/>
        <v>'m1047713'</v>
      </c>
      <c r="D317">
        <v>0.2</v>
      </c>
      <c r="E317" t="s">
        <v>669</v>
      </c>
      <c r="F317" t="s">
        <v>670</v>
      </c>
      <c r="G317" t="s">
        <v>671</v>
      </c>
      <c r="H317">
        <v>3</v>
      </c>
      <c r="I317" t="s">
        <v>672</v>
      </c>
      <c r="J317" t="s">
        <v>673</v>
      </c>
      <c r="K317" t="s">
        <v>673</v>
      </c>
      <c r="L317" t="s">
        <v>674</v>
      </c>
      <c r="M317" t="s">
        <v>675</v>
      </c>
      <c r="N317" t="s">
        <v>674</v>
      </c>
      <c r="O317" t="s">
        <v>675</v>
      </c>
      <c r="P317" t="s">
        <v>676</v>
      </c>
      <c r="Q317" t="s">
        <v>676</v>
      </c>
      <c r="R317" t="s">
        <v>580</v>
      </c>
      <c r="T317" t="str">
        <f t="shared" si="9"/>
        <v>m1047713</v>
      </c>
    </row>
    <row r="318">
      <c r="A318">
        <v>317</v>
      </c>
      <c r="B318" t="s">
        <v>992</v>
      </c>
      <c r="C318" t="str">
        <f t="shared" si="8"/>
        <v>'m1047720'</v>
      </c>
      <c r="D318">
        <v>0.2</v>
      </c>
      <c r="E318" t="s">
        <v>669</v>
      </c>
      <c r="F318" t="s">
        <v>670</v>
      </c>
      <c r="G318" t="s">
        <v>671</v>
      </c>
      <c r="H318">
        <v>3</v>
      </c>
      <c r="I318" t="s">
        <v>672</v>
      </c>
      <c r="J318" t="s">
        <v>673</v>
      </c>
      <c r="K318" t="s">
        <v>673</v>
      </c>
      <c r="L318" t="s">
        <v>674</v>
      </c>
      <c r="M318" t="s">
        <v>675</v>
      </c>
      <c r="N318" t="s">
        <v>674</v>
      </c>
      <c r="O318" t="s">
        <v>675</v>
      </c>
      <c r="P318" t="s">
        <v>676</v>
      </c>
      <c r="Q318" t="s">
        <v>676</v>
      </c>
      <c r="R318" t="s">
        <v>581</v>
      </c>
      <c r="T318" t="str">
        <f t="shared" si="9"/>
        <v>m1047720</v>
      </c>
    </row>
    <row r="319">
      <c r="A319">
        <v>318</v>
      </c>
      <c r="B319" t="s">
        <v>993</v>
      </c>
      <c r="C319" t="str">
        <f t="shared" si="8"/>
        <v>'p828362'</v>
      </c>
      <c r="D319">
        <v>0.2</v>
      </c>
      <c r="E319" t="s">
        <v>669</v>
      </c>
      <c r="F319" t="s">
        <v>670</v>
      </c>
      <c r="G319" t="s">
        <v>671</v>
      </c>
      <c r="H319">
        <v>3</v>
      </c>
      <c r="I319" t="s">
        <v>672</v>
      </c>
      <c r="J319" t="s">
        <v>673</v>
      </c>
      <c r="K319" t="s">
        <v>673</v>
      </c>
      <c r="L319" t="s">
        <v>674</v>
      </c>
      <c r="M319" t="s">
        <v>675</v>
      </c>
      <c r="N319" t="s">
        <v>674</v>
      </c>
      <c r="O319" t="s">
        <v>675</v>
      </c>
      <c r="P319" t="s">
        <v>676</v>
      </c>
      <c r="Q319" t="s">
        <v>676</v>
      </c>
      <c r="R319" t="s">
        <v>582</v>
      </c>
      <c r="T319" t="str">
        <f t="shared" si="9"/>
        <v/>
      </c>
    </row>
    <row r="320">
      <c r="A320">
        <v>319</v>
      </c>
      <c r="B320" t="s">
        <v>994</v>
      </c>
      <c r="C320" t="str">
        <f t="shared" si="8"/>
        <v>'n1136671'</v>
      </c>
      <c r="D320">
        <v>0.2</v>
      </c>
      <c r="E320" t="s">
        <v>669</v>
      </c>
      <c r="F320" t="s">
        <v>670</v>
      </c>
      <c r="G320" t="s">
        <v>671</v>
      </c>
      <c r="H320">
        <v>3</v>
      </c>
      <c r="I320" t="s">
        <v>672</v>
      </c>
      <c r="J320" t="s">
        <v>673</v>
      </c>
      <c r="K320" t="s">
        <v>673</v>
      </c>
      <c r="L320" t="s">
        <v>674</v>
      </c>
      <c r="M320" t="s">
        <v>675</v>
      </c>
      <c r="N320" t="s">
        <v>674</v>
      </c>
      <c r="O320" t="s">
        <v>675</v>
      </c>
      <c r="P320" t="s">
        <v>676</v>
      </c>
      <c r="Q320" t="s">
        <v>676</v>
      </c>
      <c r="R320" t="s">
        <v>583</v>
      </c>
      <c r="T320" t="str">
        <f t="shared" si="9"/>
        <v/>
      </c>
    </row>
    <row r="321">
      <c r="A321">
        <v>320</v>
      </c>
      <c r="B321" t="s">
        <v>995</v>
      </c>
      <c r="C321" t="str">
        <f t="shared" si="8"/>
        <v>'l2895449'</v>
      </c>
      <c r="D321">
        <v>0.2</v>
      </c>
      <c r="E321" t="s">
        <v>669</v>
      </c>
      <c r="F321" t="s">
        <v>670</v>
      </c>
      <c r="G321" t="s">
        <v>671</v>
      </c>
      <c r="H321">
        <v>3</v>
      </c>
      <c r="I321" t="s">
        <v>672</v>
      </c>
      <c r="J321" t="s">
        <v>673</v>
      </c>
      <c r="K321" t="s">
        <v>673</v>
      </c>
      <c r="L321" t="s">
        <v>674</v>
      </c>
      <c r="M321" t="s">
        <v>675</v>
      </c>
      <c r="N321" t="s">
        <v>674</v>
      </c>
      <c r="O321" t="s">
        <v>675</v>
      </c>
      <c r="P321" t="s">
        <v>676</v>
      </c>
      <c r="Q321" t="s">
        <v>676</v>
      </c>
      <c r="R321" t="s">
        <v>591</v>
      </c>
      <c r="T321" t="str">
        <f t="shared" si="9"/>
        <v/>
      </c>
    </row>
    <row r="322">
      <c r="A322">
        <v>321</v>
      </c>
      <c r="B322" t="s">
        <v>996</v>
      </c>
      <c r="C322" t="str">
        <f t="shared" si="8"/>
        <v>'m1047737'</v>
      </c>
      <c r="D322">
        <v>0.2</v>
      </c>
      <c r="E322" t="s">
        <v>669</v>
      </c>
      <c r="F322" t="s">
        <v>670</v>
      </c>
      <c r="G322" t="s">
        <v>671</v>
      </c>
      <c r="H322">
        <v>3</v>
      </c>
      <c r="I322" t="s">
        <v>672</v>
      </c>
      <c r="J322" t="s">
        <v>673</v>
      </c>
      <c r="K322" t="s">
        <v>673</v>
      </c>
      <c r="L322" t="s">
        <v>674</v>
      </c>
      <c r="M322" t="s">
        <v>675</v>
      </c>
      <c r="N322" t="s">
        <v>674</v>
      </c>
      <c r="O322" t="s">
        <v>675</v>
      </c>
      <c r="P322" t="s">
        <v>676</v>
      </c>
      <c r="Q322" t="s">
        <v>676</v>
      </c>
      <c r="R322" t="s">
        <v>592</v>
      </c>
      <c r="T322" t="str">
        <f t="shared" si="9"/>
        <v>m1047737</v>
      </c>
    </row>
    <row r="323">
      <c r="A323">
        <v>322</v>
      </c>
      <c r="B323" t="s">
        <v>997</v>
      </c>
      <c r="C323" t="str">
        <f t="shared" ref="C323:C361" si="10">_xlfn.CONCAT("'",R323,"'")</f>
        <v>'m1047649'</v>
      </c>
      <c r="D323">
        <v>0.2</v>
      </c>
      <c r="E323" t="s">
        <v>669</v>
      </c>
      <c r="F323" t="s">
        <v>670</v>
      </c>
      <c r="G323" t="s">
        <v>671</v>
      </c>
      <c r="H323">
        <v>3</v>
      </c>
      <c r="I323" t="s">
        <v>672</v>
      </c>
      <c r="J323" t="s">
        <v>673</v>
      </c>
      <c r="K323" t="s">
        <v>673</v>
      </c>
      <c r="L323" t="s">
        <v>674</v>
      </c>
      <c r="M323" t="s">
        <v>675</v>
      </c>
      <c r="N323" t="s">
        <v>674</v>
      </c>
      <c r="O323" t="s">
        <v>675</v>
      </c>
      <c r="P323" t="s">
        <v>676</v>
      </c>
      <c r="Q323" t="s">
        <v>676</v>
      </c>
      <c r="R323" t="s">
        <v>593</v>
      </c>
      <c r="T323" t="str">
        <f t="shared" ref="T323:T361" si="11">IF(LEFT(R323,1)="m",R323,"")</f>
        <v>m1047649</v>
      </c>
    </row>
    <row r="324">
      <c r="A324">
        <v>323</v>
      </c>
      <c r="B324" t="s">
        <v>998</v>
      </c>
      <c r="C324" t="str">
        <f t="shared" si="10"/>
        <v>'m1047688'</v>
      </c>
      <c r="D324">
        <v>0.2</v>
      </c>
      <c r="E324" t="s">
        <v>669</v>
      </c>
      <c r="F324" t="s">
        <v>670</v>
      </c>
      <c r="G324" t="s">
        <v>671</v>
      </c>
      <c r="H324">
        <v>3</v>
      </c>
      <c r="I324" t="s">
        <v>672</v>
      </c>
      <c r="J324" t="s">
        <v>673</v>
      </c>
      <c r="K324" t="s">
        <v>673</v>
      </c>
      <c r="L324" t="s">
        <v>674</v>
      </c>
      <c r="M324" t="s">
        <v>675</v>
      </c>
      <c r="N324" t="s">
        <v>674</v>
      </c>
      <c r="O324" t="s">
        <v>675</v>
      </c>
      <c r="P324" t="s">
        <v>676</v>
      </c>
      <c r="Q324" t="s">
        <v>676</v>
      </c>
      <c r="R324" t="s">
        <v>594</v>
      </c>
      <c r="T324" t="str">
        <f t="shared" si="11"/>
        <v>m1047688</v>
      </c>
    </row>
    <row r="325">
      <c r="A325">
        <v>324</v>
      </c>
      <c r="B325" t="s">
        <v>999</v>
      </c>
      <c r="C325" t="str">
        <f t="shared" si="10"/>
        <v>'l2822866'</v>
      </c>
      <c r="D325">
        <v>0.2</v>
      </c>
      <c r="E325" t="s">
        <v>669</v>
      </c>
      <c r="F325" t="s">
        <v>670</v>
      </c>
      <c r="G325" t="s">
        <v>671</v>
      </c>
      <c r="H325">
        <v>3</v>
      </c>
      <c r="I325" t="s">
        <v>672</v>
      </c>
      <c r="J325" t="s">
        <v>673</v>
      </c>
      <c r="K325" t="s">
        <v>673</v>
      </c>
      <c r="L325" t="s">
        <v>674</v>
      </c>
      <c r="M325" t="s">
        <v>675</v>
      </c>
      <c r="N325" t="s">
        <v>674</v>
      </c>
      <c r="O325" t="s">
        <v>675</v>
      </c>
      <c r="P325" t="s">
        <v>676</v>
      </c>
      <c r="Q325" t="s">
        <v>676</v>
      </c>
      <c r="R325" t="s">
        <v>595</v>
      </c>
      <c r="T325" t="str">
        <f t="shared" si="11"/>
        <v/>
      </c>
    </row>
    <row r="326">
      <c r="A326">
        <v>325</v>
      </c>
      <c r="B326" t="s">
        <v>1000</v>
      </c>
      <c r="C326" t="str">
        <f t="shared" si="10"/>
        <v>'n1136028'</v>
      </c>
      <c r="D326">
        <v>0.2</v>
      </c>
      <c r="E326" t="s">
        <v>669</v>
      </c>
      <c r="F326" t="s">
        <v>670</v>
      </c>
      <c r="G326" t="s">
        <v>671</v>
      </c>
      <c r="H326">
        <v>3</v>
      </c>
      <c r="I326" t="s">
        <v>672</v>
      </c>
      <c r="J326" t="s">
        <v>673</v>
      </c>
      <c r="K326" t="s">
        <v>673</v>
      </c>
      <c r="L326" t="s">
        <v>674</v>
      </c>
      <c r="M326" t="s">
        <v>675</v>
      </c>
      <c r="N326" t="s">
        <v>674</v>
      </c>
      <c r="O326" t="s">
        <v>675</v>
      </c>
      <c r="P326" t="s">
        <v>676</v>
      </c>
      <c r="Q326" t="s">
        <v>676</v>
      </c>
      <c r="R326" t="s">
        <v>596</v>
      </c>
      <c r="T326" t="str">
        <f t="shared" si="11"/>
        <v/>
      </c>
    </row>
    <row r="327">
      <c r="A327">
        <v>326</v>
      </c>
      <c r="B327" t="s">
        <v>1001</v>
      </c>
      <c r="C327" t="str">
        <f t="shared" si="10"/>
        <v>'l2841621'</v>
      </c>
      <c r="D327">
        <v>0.2</v>
      </c>
      <c r="E327" t="s">
        <v>669</v>
      </c>
      <c r="F327" t="s">
        <v>670</v>
      </c>
      <c r="G327" t="s">
        <v>671</v>
      </c>
      <c r="H327">
        <v>3</v>
      </c>
      <c r="I327" t="s">
        <v>672</v>
      </c>
      <c r="J327" t="s">
        <v>673</v>
      </c>
      <c r="K327" t="s">
        <v>673</v>
      </c>
      <c r="L327" t="s">
        <v>674</v>
      </c>
      <c r="M327" t="s">
        <v>675</v>
      </c>
      <c r="N327" t="s">
        <v>674</v>
      </c>
      <c r="O327" t="s">
        <v>675</v>
      </c>
      <c r="P327" t="s">
        <v>676</v>
      </c>
      <c r="Q327" t="s">
        <v>676</v>
      </c>
      <c r="R327" t="s">
        <v>597</v>
      </c>
      <c r="T327" t="str">
        <f t="shared" si="11"/>
        <v/>
      </c>
    </row>
    <row r="328">
      <c r="A328">
        <v>327</v>
      </c>
      <c r="B328" t="s">
        <v>1002</v>
      </c>
      <c r="C328" t="str">
        <f t="shared" si="10"/>
        <v>'l3085398'</v>
      </c>
      <c r="D328">
        <v>0.2</v>
      </c>
      <c r="E328" t="s">
        <v>669</v>
      </c>
      <c r="F328" t="s">
        <v>670</v>
      </c>
      <c r="G328" t="s">
        <v>671</v>
      </c>
      <c r="H328">
        <v>3</v>
      </c>
      <c r="I328" t="s">
        <v>672</v>
      </c>
      <c r="J328" t="s">
        <v>673</v>
      </c>
      <c r="K328" t="s">
        <v>673</v>
      </c>
      <c r="L328" t="s">
        <v>674</v>
      </c>
      <c r="M328" t="s">
        <v>675</v>
      </c>
      <c r="N328" t="s">
        <v>674</v>
      </c>
      <c r="O328" t="s">
        <v>675</v>
      </c>
      <c r="P328" t="s">
        <v>676</v>
      </c>
      <c r="Q328" t="s">
        <v>676</v>
      </c>
      <c r="R328" t="s">
        <v>602</v>
      </c>
      <c r="T328" t="str">
        <f t="shared" si="11"/>
        <v/>
      </c>
    </row>
    <row r="329">
      <c r="A329">
        <v>328</v>
      </c>
      <c r="B329" t="s">
        <v>1003</v>
      </c>
      <c r="C329" t="str">
        <f t="shared" si="10"/>
        <v>'m1026891'</v>
      </c>
      <c r="D329">
        <v>0.2</v>
      </c>
      <c r="E329" t="s">
        <v>669</v>
      </c>
      <c r="F329" t="s">
        <v>670</v>
      </c>
      <c r="G329" t="s">
        <v>671</v>
      </c>
      <c r="H329">
        <v>3</v>
      </c>
      <c r="I329" t="s">
        <v>672</v>
      </c>
      <c r="J329" t="s">
        <v>673</v>
      </c>
      <c r="K329" t="s">
        <v>673</v>
      </c>
      <c r="L329" t="s">
        <v>674</v>
      </c>
      <c r="M329" t="s">
        <v>675</v>
      </c>
      <c r="N329" t="s">
        <v>674</v>
      </c>
      <c r="O329" t="s">
        <v>675</v>
      </c>
      <c r="P329" t="s">
        <v>676</v>
      </c>
      <c r="Q329" t="s">
        <v>676</v>
      </c>
      <c r="R329" t="s">
        <v>603</v>
      </c>
      <c r="T329" t="str">
        <f t="shared" si="11"/>
        <v>m1026891</v>
      </c>
    </row>
    <row r="330">
      <c r="A330">
        <v>329</v>
      </c>
      <c r="B330" t="s">
        <v>1004</v>
      </c>
      <c r="C330" t="str">
        <f t="shared" si="10"/>
        <v>'m1026915'</v>
      </c>
      <c r="D330">
        <v>0.2</v>
      </c>
      <c r="E330" t="s">
        <v>669</v>
      </c>
      <c r="F330" t="s">
        <v>670</v>
      </c>
      <c r="G330" t="s">
        <v>671</v>
      </c>
      <c r="H330">
        <v>3</v>
      </c>
      <c r="I330" t="s">
        <v>672</v>
      </c>
      <c r="J330" t="s">
        <v>673</v>
      </c>
      <c r="K330" t="s">
        <v>673</v>
      </c>
      <c r="L330" t="s">
        <v>674</v>
      </c>
      <c r="M330" t="s">
        <v>675</v>
      </c>
      <c r="N330" t="s">
        <v>674</v>
      </c>
      <c r="O330" t="s">
        <v>675</v>
      </c>
      <c r="P330" t="s">
        <v>676</v>
      </c>
      <c r="Q330" t="s">
        <v>676</v>
      </c>
      <c r="R330" t="s">
        <v>604</v>
      </c>
      <c r="T330" t="str">
        <f t="shared" si="11"/>
        <v>m1026915</v>
      </c>
    </row>
    <row r="331">
      <c r="A331">
        <v>330</v>
      </c>
      <c r="B331" t="s">
        <v>1005</v>
      </c>
      <c r="C331" t="str">
        <f t="shared" si="10"/>
        <v>'m1026920'</v>
      </c>
      <c r="D331">
        <v>0.2</v>
      </c>
      <c r="E331" t="s">
        <v>669</v>
      </c>
      <c r="F331" t="s">
        <v>670</v>
      </c>
      <c r="G331" t="s">
        <v>671</v>
      </c>
      <c r="H331">
        <v>3</v>
      </c>
      <c r="I331" t="s">
        <v>672</v>
      </c>
      <c r="J331" t="s">
        <v>673</v>
      </c>
      <c r="K331" t="s">
        <v>673</v>
      </c>
      <c r="L331" t="s">
        <v>674</v>
      </c>
      <c r="M331" t="s">
        <v>675</v>
      </c>
      <c r="N331" t="s">
        <v>674</v>
      </c>
      <c r="O331" t="s">
        <v>675</v>
      </c>
      <c r="P331" t="s">
        <v>676</v>
      </c>
      <c r="Q331" t="s">
        <v>676</v>
      </c>
      <c r="R331" t="s">
        <v>605</v>
      </c>
      <c r="T331" t="str">
        <f t="shared" si="11"/>
        <v>m1026920</v>
      </c>
    </row>
    <row r="332">
      <c r="A332">
        <v>331</v>
      </c>
      <c r="B332" t="s">
        <v>1006</v>
      </c>
      <c r="C332" t="str">
        <f t="shared" si="10"/>
        <v>'l2876814'</v>
      </c>
      <c r="D332">
        <v>0.2</v>
      </c>
      <c r="E332" t="s">
        <v>669</v>
      </c>
      <c r="F332" t="s">
        <v>670</v>
      </c>
      <c r="G332" t="s">
        <v>671</v>
      </c>
      <c r="H332">
        <v>3</v>
      </c>
      <c r="I332" t="s">
        <v>672</v>
      </c>
      <c r="J332" t="s">
        <v>673</v>
      </c>
      <c r="K332" t="s">
        <v>673</v>
      </c>
      <c r="L332" t="s">
        <v>674</v>
      </c>
      <c r="M332" t="s">
        <v>675</v>
      </c>
      <c r="N332" t="s">
        <v>674</v>
      </c>
      <c r="O332" t="s">
        <v>675</v>
      </c>
      <c r="P332" t="s">
        <v>676</v>
      </c>
      <c r="Q332" t="s">
        <v>676</v>
      </c>
      <c r="R332" t="s">
        <v>606</v>
      </c>
      <c r="T332" t="str">
        <f t="shared" si="11"/>
        <v/>
      </c>
    </row>
    <row r="333">
      <c r="A333">
        <v>332</v>
      </c>
      <c r="B333" t="s">
        <v>1007</v>
      </c>
      <c r="C333" t="str">
        <f t="shared" si="10"/>
        <v>'m1026834'</v>
      </c>
      <c r="D333">
        <v>0.2</v>
      </c>
      <c r="E333" t="s">
        <v>669</v>
      </c>
      <c r="F333" t="s">
        <v>670</v>
      </c>
      <c r="G333" t="s">
        <v>671</v>
      </c>
      <c r="H333">
        <v>3</v>
      </c>
      <c r="I333" t="s">
        <v>672</v>
      </c>
      <c r="J333" t="s">
        <v>673</v>
      </c>
      <c r="K333" t="s">
        <v>673</v>
      </c>
      <c r="L333" t="s">
        <v>674</v>
      </c>
      <c r="M333" t="s">
        <v>675</v>
      </c>
      <c r="N333" t="s">
        <v>674</v>
      </c>
      <c r="O333" t="s">
        <v>675</v>
      </c>
      <c r="P333" t="s">
        <v>676</v>
      </c>
      <c r="Q333" t="s">
        <v>676</v>
      </c>
      <c r="R333" t="s">
        <v>607</v>
      </c>
      <c r="T333" t="str">
        <f t="shared" si="11"/>
        <v>m1026834</v>
      </c>
    </row>
    <row r="334">
      <c r="A334">
        <v>333</v>
      </c>
      <c r="B334" t="s">
        <v>1008</v>
      </c>
      <c r="C334" t="str">
        <f t="shared" si="10"/>
        <v>'m1026926'</v>
      </c>
      <c r="D334">
        <v>0.2</v>
      </c>
      <c r="E334" t="s">
        <v>669</v>
      </c>
      <c r="F334" t="s">
        <v>670</v>
      </c>
      <c r="G334" t="s">
        <v>671</v>
      </c>
      <c r="H334">
        <v>3</v>
      </c>
      <c r="I334" t="s">
        <v>672</v>
      </c>
      <c r="J334" t="s">
        <v>673</v>
      </c>
      <c r="K334" t="s">
        <v>673</v>
      </c>
      <c r="L334" t="s">
        <v>674</v>
      </c>
      <c r="M334" t="s">
        <v>675</v>
      </c>
      <c r="N334" t="s">
        <v>674</v>
      </c>
      <c r="O334" t="s">
        <v>675</v>
      </c>
      <c r="P334" t="s">
        <v>676</v>
      </c>
      <c r="Q334" t="s">
        <v>676</v>
      </c>
      <c r="R334" t="s">
        <v>608</v>
      </c>
      <c r="T334" t="str">
        <f t="shared" si="11"/>
        <v>m1026926</v>
      </c>
    </row>
    <row r="335">
      <c r="A335">
        <v>334</v>
      </c>
      <c r="B335" t="s">
        <v>1009</v>
      </c>
      <c r="C335" t="str">
        <f t="shared" si="10"/>
        <v>'m1026866'</v>
      </c>
      <c r="D335">
        <v>0.2</v>
      </c>
      <c r="E335" t="s">
        <v>669</v>
      </c>
      <c r="F335" t="s">
        <v>670</v>
      </c>
      <c r="G335" t="s">
        <v>671</v>
      </c>
      <c r="H335">
        <v>3</v>
      </c>
      <c r="I335" t="s">
        <v>672</v>
      </c>
      <c r="J335" t="s">
        <v>673</v>
      </c>
      <c r="K335" t="s">
        <v>673</v>
      </c>
      <c r="L335" t="s">
        <v>674</v>
      </c>
      <c r="M335" t="s">
        <v>675</v>
      </c>
      <c r="N335" t="s">
        <v>674</v>
      </c>
      <c r="O335" t="s">
        <v>675</v>
      </c>
      <c r="P335" t="s">
        <v>676</v>
      </c>
      <c r="Q335" t="s">
        <v>676</v>
      </c>
      <c r="R335" t="s">
        <v>614</v>
      </c>
      <c r="T335" t="str">
        <f t="shared" si="11"/>
        <v>m1026866</v>
      </c>
    </row>
    <row r="336">
      <c r="A336">
        <v>335</v>
      </c>
      <c r="B336" t="s">
        <v>1010</v>
      </c>
      <c r="C336" t="str">
        <f t="shared" si="10"/>
        <v>'m1026960'</v>
      </c>
      <c r="D336">
        <v>0.2</v>
      </c>
      <c r="E336" t="s">
        <v>669</v>
      </c>
      <c r="F336" t="s">
        <v>670</v>
      </c>
      <c r="G336" t="s">
        <v>671</v>
      </c>
      <c r="H336">
        <v>3</v>
      </c>
      <c r="I336" t="s">
        <v>672</v>
      </c>
      <c r="J336" t="s">
        <v>673</v>
      </c>
      <c r="K336" t="s">
        <v>673</v>
      </c>
      <c r="L336" t="s">
        <v>674</v>
      </c>
      <c r="M336" t="s">
        <v>675</v>
      </c>
      <c r="N336" t="s">
        <v>674</v>
      </c>
      <c r="O336" t="s">
        <v>675</v>
      </c>
      <c r="P336" t="s">
        <v>676</v>
      </c>
      <c r="Q336" t="s">
        <v>676</v>
      </c>
      <c r="R336" t="s">
        <v>615</v>
      </c>
      <c r="T336" t="str">
        <f t="shared" si="11"/>
        <v>m1026960</v>
      </c>
    </row>
    <row r="337">
      <c r="A337">
        <v>336</v>
      </c>
      <c r="B337" t="s">
        <v>1011</v>
      </c>
      <c r="C337" t="str">
        <f t="shared" si="10"/>
        <v>'m1026905'</v>
      </c>
      <c r="D337">
        <v>0.2</v>
      </c>
      <c r="E337" t="s">
        <v>669</v>
      </c>
      <c r="F337" t="s">
        <v>670</v>
      </c>
      <c r="G337" t="s">
        <v>671</v>
      </c>
      <c r="H337">
        <v>3</v>
      </c>
      <c r="I337" t="s">
        <v>672</v>
      </c>
      <c r="J337" t="s">
        <v>673</v>
      </c>
      <c r="K337" t="s">
        <v>673</v>
      </c>
      <c r="L337" t="s">
        <v>674</v>
      </c>
      <c r="M337" t="s">
        <v>675</v>
      </c>
      <c r="N337" t="s">
        <v>674</v>
      </c>
      <c r="O337" t="s">
        <v>675</v>
      </c>
      <c r="P337" t="s">
        <v>676</v>
      </c>
      <c r="Q337" t="s">
        <v>676</v>
      </c>
      <c r="R337" t="s">
        <v>616</v>
      </c>
      <c r="T337" t="str">
        <f t="shared" si="11"/>
        <v>m1026905</v>
      </c>
    </row>
    <row r="338">
      <c r="A338">
        <v>337</v>
      </c>
      <c r="B338" t="s">
        <v>1012</v>
      </c>
      <c r="C338" t="str">
        <f t="shared" si="10"/>
        <v>'l3122816'</v>
      </c>
      <c r="D338">
        <v>0.2</v>
      </c>
      <c r="E338" t="s">
        <v>669</v>
      </c>
      <c r="F338" t="s">
        <v>670</v>
      </c>
      <c r="G338" t="s">
        <v>671</v>
      </c>
      <c r="H338">
        <v>3</v>
      </c>
      <c r="I338" t="s">
        <v>672</v>
      </c>
      <c r="J338" t="s">
        <v>673</v>
      </c>
      <c r="K338" t="s">
        <v>673</v>
      </c>
      <c r="L338" t="s">
        <v>674</v>
      </c>
      <c r="M338" t="s">
        <v>675</v>
      </c>
      <c r="N338" t="s">
        <v>674</v>
      </c>
      <c r="O338" t="s">
        <v>675</v>
      </c>
      <c r="P338" t="s">
        <v>676</v>
      </c>
      <c r="Q338" t="s">
        <v>676</v>
      </c>
      <c r="R338" t="s">
        <v>617</v>
      </c>
      <c r="T338" t="str">
        <f t="shared" si="11"/>
        <v/>
      </c>
    </row>
    <row r="339">
      <c r="A339">
        <v>338</v>
      </c>
      <c r="B339" t="s">
        <v>1013</v>
      </c>
      <c r="C339" t="str">
        <f t="shared" si="10"/>
        <v>'l3160103'</v>
      </c>
      <c r="D339">
        <v>0.2</v>
      </c>
      <c r="E339" t="s">
        <v>669</v>
      </c>
      <c r="F339" t="s">
        <v>670</v>
      </c>
      <c r="G339" t="s">
        <v>671</v>
      </c>
      <c r="H339">
        <v>3</v>
      </c>
      <c r="I339" t="s">
        <v>672</v>
      </c>
      <c r="J339" t="s">
        <v>673</v>
      </c>
      <c r="K339" t="s">
        <v>673</v>
      </c>
      <c r="L339" t="s">
        <v>674</v>
      </c>
      <c r="M339" t="s">
        <v>675</v>
      </c>
      <c r="N339" t="s">
        <v>674</v>
      </c>
      <c r="O339" t="s">
        <v>675</v>
      </c>
      <c r="P339" t="s">
        <v>676</v>
      </c>
      <c r="Q339" t="s">
        <v>676</v>
      </c>
      <c r="R339" t="s">
        <v>618</v>
      </c>
      <c r="T339" t="str">
        <f t="shared" si="11"/>
        <v/>
      </c>
    </row>
    <row r="340">
      <c r="A340">
        <v>339</v>
      </c>
      <c r="B340" t="s">
        <v>1014</v>
      </c>
      <c r="C340" t="str">
        <f t="shared" si="10"/>
        <v>'m1026978'</v>
      </c>
      <c r="D340">
        <v>0.2</v>
      </c>
      <c r="E340" t="s">
        <v>669</v>
      </c>
      <c r="F340" t="s">
        <v>670</v>
      </c>
      <c r="G340" t="s">
        <v>671</v>
      </c>
      <c r="H340">
        <v>3</v>
      </c>
      <c r="I340" t="s">
        <v>672</v>
      </c>
      <c r="J340" t="s">
        <v>673</v>
      </c>
      <c r="K340" t="s">
        <v>673</v>
      </c>
      <c r="L340" t="s">
        <v>674</v>
      </c>
      <c r="M340" t="s">
        <v>675</v>
      </c>
      <c r="N340" t="s">
        <v>674</v>
      </c>
      <c r="O340" t="s">
        <v>675</v>
      </c>
      <c r="P340" t="s">
        <v>676</v>
      </c>
      <c r="Q340" t="s">
        <v>676</v>
      </c>
      <c r="R340" t="s">
        <v>619</v>
      </c>
      <c r="T340" t="str">
        <f t="shared" si="11"/>
        <v>m1026978</v>
      </c>
    </row>
    <row r="341">
      <c r="A341">
        <v>340</v>
      </c>
      <c r="B341" t="s">
        <v>1015</v>
      </c>
      <c r="C341" t="str">
        <f t="shared" si="10"/>
        <v>'m1026977'</v>
      </c>
      <c r="D341">
        <v>0.2</v>
      </c>
      <c r="E341" t="s">
        <v>669</v>
      </c>
      <c r="F341" t="s">
        <v>670</v>
      </c>
      <c r="G341" t="s">
        <v>671</v>
      </c>
      <c r="H341">
        <v>3</v>
      </c>
      <c r="I341" t="s">
        <v>672</v>
      </c>
      <c r="J341" t="s">
        <v>673</v>
      </c>
      <c r="K341" t="s">
        <v>673</v>
      </c>
      <c r="L341" t="s">
        <v>674</v>
      </c>
      <c r="M341" t="s">
        <v>675</v>
      </c>
      <c r="N341" t="s">
        <v>674</v>
      </c>
      <c r="O341" t="s">
        <v>675</v>
      </c>
      <c r="P341" t="s">
        <v>676</v>
      </c>
      <c r="Q341" t="s">
        <v>676</v>
      </c>
      <c r="R341" t="s">
        <v>621</v>
      </c>
      <c r="T341" t="str">
        <f t="shared" si="11"/>
        <v>m1026977</v>
      </c>
    </row>
    <row r="342">
      <c r="A342">
        <v>341</v>
      </c>
      <c r="B342" t="s">
        <v>1016</v>
      </c>
      <c r="C342" t="str">
        <f t="shared" si="10"/>
        <v>'l3160102'</v>
      </c>
      <c r="D342">
        <v>0.2</v>
      </c>
      <c r="E342" t="s">
        <v>669</v>
      </c>
      <c r="F342" t="s">
        <v>670</v>
      </c>
      <c r="G342" t="s">
        <v>671</v>
      </c>
      <c r="H342">
        <v>3</v>
      </c>
      <c r="I342" t="s">
        <v>672</v>
      </c>
      <c r="J342" t="s">
        <v>673</v>
      </c>
      <c r="K342" t="s">
        <v>673</v>
      </c>
      <c r="L342" t="s">
        <v>674</v>
      </c>
      <c r="M342" t="s">
        <v>675</v>
      </c>
      <c r="N342" t="s">
        <v>674</v>
      </c>
      <c r="O342" t="s">
        <v>675</v>
      </c>
      <c r="P342" t="s">
        <v>676</v>
      </c>
      <c r="Q342" t="s">
        <v>676</v>
      </c>
      <c r="R342" t="s">
        <v>622</v>
      </c>
      <c r="T342" t="str">
        <f t="shared" si="11"/>
        <v/>
      </c>
    </row>
    <row r="343">
      <c r="A343">
        <v>342</v>
      </c>
      <c r="B343" t="s">
        <v>1017</v>
      </c>
      <c r="C343" t="str">
        <f t="shared" si="10"/>
        <v>'p827514'</v>
      </c>
      <c r="D343">
        <v>0.2</v>
      </c>
      <c r="E343" t="s">
        <v>669</v>
      </c>
      <c r="F343" t="s">
        <v>670</v>
      </c>
      <c r="G343" t="s">
        <v>671</v>
      </c>
      <c r="H343">
        <v>3</v>
      </c>
      <c r="I343" t="s">
        <v>672</v>
      </c>
      <c r="J343" t="s">
        <v>673</v>
      </c>
      <c r="K343" t="s">
        <v>673</v>
      </c>
      <c r="L343" t="s">
        <v>674</v>
      </c>
      <c r="M343" t="s">
        <v>675</v>
      </c>
      <c r="N343" t="s">
        <v>674</v>
      </c>
      <c r="O343" t="s">
        <v>675</v>
      </c>
      <c r="P343" t="s">
        <v>676</v>
      </c>
      <c r="Q343" t="s">
        <v>676</v>
      </c>
      <c r="R343" t="s">
        <v>623</v>
      </c>
      <c r="T343" t="str">
        <f t="shared" si="11"/>
        <v/>
      </c>
    </row>
    <row r="344">
      <c r="A344">
        <v>343</v>
      </c>
      <c r="B344" t="s">
        <v>1018</v>
      </c>
      <c r="C344" t="str">
        <f t="shared" si="10"/>
        <v>'196-29518'</v>
      </c>
      <c r="D344">
        <v>0.2</v>
      </c>
      <c r="E344" t="s">
        <v>669</v>
      </c>
      <c r="F344" t="s">
        <v>670</v>
      </c>
      <c r="G344" t="s">
        <v>671</v>
      </c>
      <c r="H344">
        <v>3</v>
      </c>
      <c r="I344" t="s">
        <v>672</v>
      </c>
      <c r="J344" t="s">
        <v>673</v>
      </c>
      <c r="K344" t="s">
        <v>673</v>
      </c>
      <c r="L344" t="s">
        <v>674</v>
      </c>
      <c r="M344" t="s">
        <v>675</v>
      </c>
      <c r="N344" t="s">
        <v>674</v>
      </c>
      <c r="O344" t="s">
        <v>675</v>
      </c>
      <c r="P344" t="s">
        <v>676</v>
      </c>
      <c r="Q344" t="s">
        <v>676</v>
      </c>
      <c r="R344" t="s">
        <v>624</v>
      </c>
      <c r="T344" t="str">
        <f t="shared" si="11"/>
        <v/>
      </c>
    </row>
    <row r="345">
      <c r="A345">
        <v>344</v>
      </c>
      <c r="B345" t="s">
        <v>1019</v>
      </c>
      <c r="C345" t="str">
        <f t="shared" si="10"/>
        <v>'m1026970'</v>
      </c>
      <c r="D345">
        <v>0.2</v>
      </c>
      <c r="E345" t="s">
        <v>669</v>
      </c>
      <c r="F345" t="s">
        <v>670</v>
      </c>
      <c r="G345" t="s">
        <v>671</v>
      </c>
      <c r="H345">
        <v>3</v>
      </c>
      <c r="I345" t="s">
        <v>672</v>
      </c>
      <c r="J345" t="s">
        <v>673</v>
      </c>
      <c r="K345" t="s">
        <v>673</v>
      </c>
      <c r="L345" t="s">
        <v>674</v>
      </c>
      <c r="M345" t="s">
        <v>675</v>
      </c>
      <c r="N345" t="s">
        <v>674</v>
      </c>
      <c r="O345" t="s">
        <v>675</v>
      </c>
      <c r="P345" t="s">
        <v>676</v>
      </c>
      <c r="Q345" t="s">
        <v>676</v>
      </c>
      <c r="R345" t="s">
        <v>625</v>
      </c>
      <c r="T345" t="str">
        <f t="shared" si="11"/>
        <v>m1026970</v>
      </c>
    </row>
    <row r="346">
      <c r="A346">
        <v>345</v>
      </c>
      <c r="B346" t="s">
        <v>1020</v>
      </c>
      <c r="C346" t="str">
        <f t="shared" si="10"/>
        <v>'l2804256'</v>
      </c>
      <c r="D346">
        <v>0.2</v>
      </c>
      <c r="E346" t="s">
        <v>669</v>
      </c>
      <c r="F346" t="s">
        <v>670</v>
      </c>
      <c r="G346" t="s">
        <v>671</v>
      </c>
      <c r="H346">
        <v>3</v>
      </c>
      <c r="I346" t="s">
        <v>672</v>
      </c>
      <c r="J346" t="s">
        <v>673</v>
      </c>
      <c r="K346" t="s">
        <v>673</v>
      </c>
      <c r="L346" t="s">
        <v>674</v>
      </c>
      <c r="M346" t="s">
        <v>675</v>
      </c>
      <c r="N346" t="s">
        <v>674</v>
      </c>
      <c r="O346" t="s">
        <v>675</v>
      </c>
      <c r="P346" t="s">
        <v>676</v>
      </c>
      <c r="Q346" t="s">
        <v>676</v>
      </c>
      <c r="R346" t="s">
        <v>626</v>
      </c>
      <c r="T346" t="str">
        <f t="shared" si="11"/>
        <v/>
      </c>
    </row>
    <row r="347">
      <c r="A347">
        <v>346</v>
      </c>
      <c r="B347" t="s">
        <v>1021</v>
      </c>
      <c r="C347" t="str">
        <f t="shared" si="10"/>
        <v>'m1026876'</v>
      </c>
      <c r="D347">
        <v>0.2</v>
      </c>
      <c r="E347" t="s">
        <v>669</v>
      </c>
      <c r="F347" t="s">
        <v>670</v>
      </c>
      <c r="G347" t="s">
        <v>671</v>
      </c>
      <c r="H347">
        <v>3</v>
      </c>
      <c r="I347" t="s">
        <v>672</v>
      </c>
      <c r="J347" t="s">
        <v>673</v>
      </c>
      <c r="K347" t="s">
        <v>673</v>
      </c>
      <c r="L347" t="s">
        <v>674</v>
      </c>
      <c r="M347" t="s">
        <v>675</v>
      </c>
      <c r="N347" t="s">
        <v>674</v>
      </c>
      <c r="O347" t="s">
        <v>675</v>
      </c>
      <c r="P347" t="s">
        <v>676</v>
      </c>
      <c r="Q347" t="s">
        <v>676</v>
      </c>
      <c r="R347" t="s">
        <v>627</v>
      </c>
      <c r="T347" t="str">
        <f t="shared" si="11"/>
        <v>m1026876</v>
      </c>
    </row>
    <row r="348">
      <c r="A348">
        <v>347</v>
      </c>
      <c r="B348" t="s">
        <v>1022</v>
      </c>
      <c r="C348" t="str">
        <f t="shared" si="10"/>
        <v>'m1009763'</v>
      </c>
      <c r="D348">
        <v>0.2</v>
      </c>
      <c r="E348" t="s">
        <v>669</v>
      </c>
      <c r="F348" t="s">
        <v>670</v>
      </c>
      <c r="G348" t="s">
        <v>671</v>
      </c>
      <c r="H348">
        <v>3</v>
      </c>
      <c r="I348" t="s">
        <v>672</v>
      </c>
      <c r="J348" t="s">
        <v>673</v>
      </c>
      <c r="K348" t="s">
        <v>673</v>
      </c>
      <c r="L348" t="s">
        <v>674</v>
      </c>
      <c r="M348" t="s">
        <v>675</v>
      </c>
      <c r="N348" t="s">
        <v>674</v>
      </c>
      <c r="O348" t="s">
        <v>675</v>
      </c>
      <c r="P348" t="s">
        <v>676</v>
      </c>
      <c r="Q348" t="s">
        <v>676</v>
      </c>
      <c r="R348" t="s">
        <v>628</v>
      </c>
      <c r="T348" t="str">
        <f t="shared" si="11"/>
        <v>m1009763</v>
      </c>
    </row>
    <row r="349">
      <c r="A349">
        <v>348</v>
      </c>
      <c r="B349" t="s">
        <v>1023</v>
      </c>
      <c r="C349" t="str">
        <f t="shared" si="10"/>
        <v>'m1026829'</v>
      </c>
      <c r="D349">
        <v>0.2</v>
      </c>
      <c r="E349" t="s">
        <v>669</v>
      </c>
      <c r="F349" t="s">
        <v>670</v>
      </c>
      <c r="G349" t="s">
        <v>671</v>
      </c>
      <c r="H349">
        <v>3</v>
      </c>
      <c r="I349" t="s">
        <v>672</v>
      </c>
      <c r="J349" t="s">
        <v>673</v>
      </c>
      <c r="K349" t="s">
        <v>673</v>
      </c>
      <c r="L349" t="s">
        <v>674</v>
      </c>
      <c r="M349" t="s">
        <v>675</v>
      </c>
      <c r="N349" t="s">
        <v>674</v>
      </c>
      <c r="O349" t="s">
        <v>675</v>
      </c>
      <c r="P349" t="s">
        <v>676</v>
      </c>
      <c r="Q349" t="s">
        <v>676</v>
      </c>
      <c r="R349" t="s">
        <v>632</v>
      </c>
      <c r="T349" t="str">
        <f t="shared" si="11"/>
        <v>m1026829</v>
      </c>
    </row>
    <row r="350">
      <c r="A350">
        <v>349</v>
      </c>
      <c r="B350" t="s">
        <v>1024</v>
      </c>
      <c r="C350" t="str">
        <f t="shared" si="10"/>
        <v>'m1009805'</v>
      </c>
      <c r="D350">
        <v>0.2</v>
      </c>
      <c r="E350" t="s">
        <v>669</v>
      </c>
      <c r="F350" t="s">
        <v>670</v>
      </c>
      <c r="G350" t="s">
        <v>671</v>
      </c>
      <c r="H350">
        <v>3</v>
      </c>
      <c r="I350" t="s">
        <v>672</v>
      </c>
      <c r="J350" t="s">
        <v>673</v>
      </c>
      <c r="K350" t="s">
        <v>673</v>
      </c>
      <c r="L350" t="s">
        <v>674</v>
      </c>
      <c r="M350" t="s">
        <v>675</v>
      </c>
      <c r="N350" t="s">
        <v>674</v>
      </c>
      <c r="O350" t="s">
        <v>675</v>
      </c>
      <c r="P350" t="s">
        <v>676</v>
      </c>
      <c r="Q350" t="s">
        <v>676</v>
      </c>
      <c r="R350" t="s">
        <v>633</v>
      </c>
      <c r="T350" t="str">
        <f t="shared" si="11"/>
        <v>m1009805</v>
      </c>
    </row>
    <row r="351">
      <c r="A351">
        <v>350</v>
      </c>
      <c r="B351" t="s">
        <v>1025</v>
      </c>
      <c r="C351" t="str">
        <f t="shared" si="10"/>
        <v>'l2689691'</v>
      </c>
      <c r="D351">
        <v>0.2</v>
      </c>
      <c r="E351" t="s">
        <v>669</v>
      </c>
      <c r="F351" t="s">
        <v>670</v>
      </c>
      <c r="G351" t="s">
        <v>671</v>
      </c>
      <c r="H351">
        <v>3</v>
      </c>
      <c r="I351" t="s">
        <v>672</v>
      </c>
      <c r="J351" t="s">
        <v>673</v>
      </c>
      <c r="K351" t="s">
        <v>673</v>
      </c>
      <c r="L351" t="s">
        <v>674</v>
      </c>
      <c r="M351" t="s">
        <v>675</v>
      </c>
      <c r="N351" t="s">
        <v>674</v>
      </c>
      <c r="O351" t="s">
        <v>675</v>
      </c>
      <c r="P351" t="s">
        <v>676</v>
      </c>
      <c r="Q351" t="s">
        <v>676</v>
      </c>
      <c r="R351" t="s">
        <v>634</v>
      </c>
      <c r="T351" t="str">
        <f t="shared" si="11"/>
        <v/>
      </c>
    </row>
    <row r="352">
      <c r="A352">
        <v>351</v>
      </c>
      <c r="B352" t="s">
        <v>1026</v>
      </c>
      <c r="C352" t="str">
        <f t="shared" si="10"/>
        <v>'e182733'</v>
      </c>
      <c r="D352">
        <v>0.2</v>
      </c>
      <c r="E352" t="s">
        <v>669</v>
      </c>
      <c r="F352" t="s">
        <v>670</v>
      </c>
      <c r="G352" t="s">
        <v>671</v>
      </c>
      <c r="H352">
        <v>3</v>
      </c>
      <c r="I352" t="s">
        <v>672</v>
      </c>
      <c r="J352" t="s">
        <v>673</v>
      </c>
      <c r="K352" t="s">
        <v>673</v>
      </c>
      <c r="L352" t="s">
        <v>674</v>
      </c>
      <c r="M352" t="s">
        <v>675</v>
      </c>
      <c r="N352" t="s">
        <v>674</v>
      </c>
      <c r="O352" t="s">
        <v>675</v>
      </c>
      <c r="P352" t="s">
        <v>676</v>
      </c>
      <c r="Q352" t="s">
        <v>676</v>
      </c>
      <c r="R352" t="s">
        <v>635</v>
      </c>
      <c r="T352" t="str">
        <f t="shared" si="11"/>
        <v/>
      </c>
    </row>
    <row r="353">
      <c r="A353">
        <v>352</v>
      </c>
      <c r="B353" t="s">
        <v>1027</v>
      </c>
      <c r="C353" t="str">
        <f t="shared" si="10"/>
        <v>'m1009807'</v>
      </c>
      <c r="D353">
        <v>0.2</v>
      </c>
      <c r="E353" t="s">
        <v>669</v>
      </c>
      <c r="F353" t="s">
        <v>670</v>
      </c>
      <c r="G353" t="s">
        <v>671</v>
      </c>
      <c r="H353">
        <v>3</v>
      </c>
      <c r="I353" t="s">
        <v>672</v>
      </c>
      <c r="J353" t="s">
        <v>673</v>
      </c>
      <c r="K353" t="s">
        <v>673</v>
      </c>
      <c r="L353" t="s">
        <v>674</v>
      </c>
      <c r="M353" t="s">
        <v>675</v>
      </c>
      <c r="N353" t="s">
        <v>674</v>
      </c>
      <c r="O353" t="s">
        <v>675</v>
      </c>
      <c r="P353" t="s">
        <v>676</v>
      </c>
      <c r="Q353" t="s">
        <v>676</v>
      </c>
      <c r="R353" t="s">
        <v>636</v>
      </c>
      <c r="T353" t="str">
        <f t="shared" si="11"/>
        <v>m1009807</v>
      </c>
    </row>
    <row r="354">
      <c r="A354">
        <v>353</v>
      </c>
      <c r="B354" t="s">
        <v>1028</v>
      </c>
      <c r="C354" t="str">
        <f t="shared" si="10"/>
        <v>'m1027023'</v>
      </c>
      <c r="D354">
        <v>0.2</v>
      </c>
      <c r="E354" t="s">
        <v>669</v>
      </c>
      <c r="F354" t="s">
        <v>670</v>
      </c>
      <c r="G354" t="s">
        <v>671</v>
      </c>
      <c r="H354">
        <v>3</v>
      </c>
      <c r="I354" t="s">
        <v>672</v>
      </c>
      <c r="J354" t="s">
        <v>673</v>
      </c>
      <c r="K354" t="s">
        <v>673</v>
      </c>
      <c r="L354" t="s">
        <v>674</v>
      </c>
      <c r="M354" t="s">
        <v>675</v>
      </c>
      <c r="N354" t="s">
        <v>674</v>
      </c>
      <c r="O354" t="s">
        <v>675</v>
      </c>
      <c r="P354" t="s">
        <v>676</v>
      </c>
      <c r="Q354" t="s">
        <v>676</v>
      </c>
      <c r="R354" t="s">
        <v>637</v>
      </c>
      <c r="T354" t="str">
        <f t="shared" si="11"/>
        <v>m1027023</v>
      </c>
    </row>
    <row r="355">
      <c r="A355">
        <v>354</v>
      </c>
      <c r="B355" t="s">
        <v>1029</v>
      </c>
      <c r="C355" t="str">
        <f t="shared" si="10"/>
        <v>'m1027043'</v>
      </c>
      <c r="D355">
        <v>0.2</v>
      </c>
      <c r="E355" t="s">
        <v>669</v>
      </c>
      <c r="F355" t="s">
        <v>670</v>
      </c>
      <c r="G355" t="s">
        <v>671</v>
      </c>
      <c r="H355">
        <v>3</v>
      </c>
      <c r="I355" t="s">
        <v>672</v>
      </c>
      <c r="J355" t="s">
        <v>673</v>
      </c>
      <c r="K355" t="s">
        <v>673</v>
      </c>
      <c r="L355" t="s">
        <v>674</v>
      </c>
      <c r="M355" t="s">
        <v>675</v>
      </c>
      <c r="N355" t="s">
        <v>674</v>
      </c>
      <c r="O355" t="s">
        <v>675</v>
      </c>
      <c r="P355" t="s">
        <v>676</v>
      </c>
      <c r="Q355" t="s">
        <v>676</v>
      </c>
      <c r="R355" t="s">
        <v>638</v>
      </c>
      <c r="T355" t="str">
        <f t="shared" si="11"/>
        <v>m1027043</v>
      </c>
    </row>
    <row r="356">
      <c r="A356">
        <v>355</v>
      </c>
      <c r="B356" t="s">
        <v>1030</v>
      </c>
      <c r="C356" t="str">
        <f t="shared" si="10"/>
        <v>'m1027002'</v>
      </c>
      <c r="D356">
        <v>0.2</v>
      </c>
      <c r="E356" t="s">
        <v>669</v>
      </c>
      <c r="F356" t="s">
        <v>670</v>
      </c>
      <c r="G356" t="s">
        <v>671</v>
      </c>
      <c r="H356">
        <v>3</v>
      </c>
      <c r="I356" t="s">
        <v>672</v>
      </c>
      <c r="J356" t="s">
        <v>673</v>
      </c>
      <c r="K356" t="s">
        <v>673</v>
      </c>
      <c r="L356" t="s">
        <v>674</v>
      </c>
      <c r="M356" t="s">
        <v>675</v>
      </c>
      <c r="N356" t="s">
        <v>674</v>
      </c>
      <c r="O356" t="s">
        <v>675</v>
      </c>
      <c r="P356" t="s">
        <v>676</v>
      </c>
      <c r="Q356" t="s">
        <v>676</v>
      </c>
      <c r="R356" t="s">
        <v>639</v>
      </c>
      <c r="T356" t="str">
        <f t="shared" si="11"/>
        <v>m1027002</v>
      </c>
    </row>
    <row r="357">
      <c r="A357">
        <v>356</v>
      </c>
      <c r="B357" t="s">
        <v>1031</v>
      </c>
      <c r="C357" t="str">
        <f t="shared" si="10"/>
        <v>'m1026997'</v>
      </c>
      <c r="D357">
        <v>0.2</v>
      </c>
      <c r="E357" t="s">
        <v>669</v>
      </c>
      <c r="F357" t="s">
        <v>670</v>
      </c>
      <c r="G357" t="s">
        <v>671</v>
      </c>
      <c r="H357">
        <v>3</v>
      </c>
      <c r="I357" t="s">
        <v>672</v>
      </c>
      <c r="J357" t="s">
        <v>673</v>
      </c>
      <c r="K357" t="s">
        <v>673</v>
      </c>
      <c r="L357" t="s">
        <v>674</v>
      </c>
      <c r="M357" t="s">
        <v>675</v>
      </c>
      <c r="N357" t="s">
        <v>674</v>
      </c>
      <c r="O357" t="s">
        <v>675</v>
      </c>
      <c r="P357" t="s">
        <v>676</v>
      </c>
      <c r="Q357" t="s">
        <v>676</v>
      </c>
      <c r="R357" t="s">
        <v>645</v>
      </c>
      <c r="T357" t="str">
        <f t="shared" si="11"/>
        <v>m1026997</v>
      </c>
    </row>
    <row r="358">
      <c r="A358">
        <v>357</v>
      </c>
      <c r="B358" t="s">
        <v>1032</v>
      </c>
      <c r="C358" t="str">
        <f t="shared" si="10"/>
        <v>'m1027013'</v>
      </c>
      <c r="D358">
        <v>0.2</v>
      </c>
      <c r="E358" t="s">
        <v>669</v>
      </c>
      <c r="F358" t="s">
        <v>670</v>
      </c>
      <c r="G358" t="s">
        <v>671</v>
      </c>
      <c r="H358">
        <v>3</v>
      </c>
      <c r="I358" t="s">
        <v>672</v>
      </c>
      <c r="J358" t="s">
        <v>673</v>
      </c>
      <c r="K358" t="s">
        <v>673</v>
      </c>
      <c r="L358" t="s">
        <v>674</v>
      </c>
      <c r="M358" t="s">
        <v>675</v>
      </c>
      <c r="N358" t="s">
        <v>674</v>
      </c>
      <c r="O358" t="s">
        <v>675</v>
      </c>
      <c r="P358" t="s">
        <v>676</v>
      </c>
      <c r="Q358" t="s">
        <v>676</v>
      </c>
      <c r="R358" t="s">
        <v>646</v>
      </c>
      <c r="T358" t="str">
        <f t="shared" si="11"/>
        <v>m1027013</v>
      </c>
    </row>
    <row r="359">
      <c r="A359">
        <v>358</v>
      </c>
      <c r="B359" t="s">
        <v>1033</v>
      </c>
      <c r="C359" t="str">
        <f t="shared" si="10"/>
        <v>'m1027000'</v>
      </c>
      <c r="D359">
        <v>0.2</v>
      </c>
      <c r="E359" t="s">
        <v>669</v>
      </c>
      <c r="F359" t="s">
        <v>670</v>
      </c>
      <c r="G359" t="s">
        <v>671</v>
      </c>
      <c r="H359">
        <v>3</v>
      </c>
      <c r="I359" t="s">
        <v>672</v>
      </c>
      <c r="J359" t="s">
        <v>673</v>
      </c>
      <c r="K359" t="s">
        <v>673</v>
      </c>
      <c r="L359" t="s">
        <v>674</v>
      </c>
      <c r="M359" t="s">
        <v>675</v>
      </c>
      <c r="N359" t="s">
        <v>674</v>
      </c>
      <c r="O359" t="s">
        <v>675</v>
      </c>
      <c r="P359" t="s">
        <v>676</v>
      </c>
      <c r="Q359" t="s">
        <v>676</v>
      </c>
      <c r="R359" t="s">
        <v>647</v>
      </c>
      <c r="T359" t="str">
        <f t="shared" si="11"/>
        <v>m1027000</v>
      </c>
    </row>
    <row r="360">
      <c r="A360">
        <v>359</v>
      </c>
      <c r="B360" t="s">
        <v>1034</v>
      </c>
      <c r="C360" t="str">
        <f t="shared" si="10"/>
        <v>'l2916608'</v>
      </c>
      <c r="D360">
        <v>0.2</v>
      </c>
      <c r="E360" t="s">
        <v>669</v>
      </c>
      <c r="F360" t="s">
        <v>670</v>
      </c>
      <c r="G360" t="s">
        <v>671</v>
      </c>
      <c r="H360">
        <v>3</v>
      </c>
      <c r="I360" t="s">
        <v>672</v>
      </c>
      <c r="J360" t="s">
        <v>673</v>
      </c>
      <c r="K360" t="s">
        <v>673</v>
      </c>
      <c r="L360" t="s">
        <v>674</v>
      </c>
      <c r="M360" t="s">
        <v>675</v>
      </c>
      <c r="N360" t="s">
        <v>674</v>
      </c>
      <c r="O360" t="s">
        <v>675</v>
      </c>
      <c r="P360" t="s">
        <v>676</v>
      </c>
      <c r="Q360" t="s">
        <v>676</v>
      </c>
      <c r="R360" t="s">
        <v>648</v>
      </c>
      <c r="T360" t="str">
        <f t="shared" si="11"/>
        <v/>
      </c>
    </row>
    <row r="361">
      <c r="A361">
        <v>360</v>
      </c>
      <c r="B361" t="s">
        <v>1035</v>
      </c>
      <c r="C361" t="str">
        <f t="shared" si="10"/>
        <v>'l3254213'</v>
      </c>
      <c r="D361">
        <v>0.2</v>
      </c>
      <c r="E361" t="s">
        <v>669</v>
      </c>
      <c r="F361" t="s">
        <v>670</v>
      </c>
      <c r="G361" t="s">
        <v>671</v>
      </c>
      <c r="H361">
        <v>3</v>
      </c>
      <c r="I361" t="s">
        <v>672</v>
      </c>
      <c r="J361" t="s">
        <v>673</v>
      </c>
      <c r="K361" t="s">
        <v>673</v>
      </c>
      <c r="L361" t="s">
        <v>674</v>
      </c>
      <c r="M361" t="s">
        <v>675</v>
      </c>
      <c r="N361" t="s">
        <v>674</v>
      </c>
      <c r="O361" t="s">
        <v>675</v>
      </c>
      <c r="P361" t="s">
        <v>676</v>
      </c>
      <c r="Q361" t="s">
        <v>676</v>
      </c>
      <c r="R361" t="s">
        <v>649</v>
      </c>
      <c r="T361" t="str">
        <f t="shared" si="1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Ilyas Farhat</cp:lastModifiedBy>
  <dcterms:modified xsi:type="dcterms:W3CDTF">2023-06-23T17:41:21Z</dcterms:modified>
</cp:coreProperties>
</file>