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测试用例" sheetId="1" state="visible" r:id="rId2"/>
  </sheets>
  <definedNames>
    <definedName function="false" hidden="true" localSheetId="0" name="_xlnm._FilterDatabase" vbProcedure="false">测试用例!$A$3:$U$42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<sst xmlns="http://schemas.openxmlformats.org/spreadsheetml/2006/main" count="84" uniqueCount="81">
  <si>
    <t xml:space="preserve">项目名称：</t>
  </si>
  <si>
    <t xml:space="preserve">软件特性测试</t>
  </si>
  <si>
    <t xml:space="preserve">任务名称：</t>
  </si>
  <si>
    <t xml:space="preserve">openEuler 22.03_LTS RISC-V版本Thunderbird特性测试</t>
  </si>
  <si>
    <t xml:space="preserve">任务编号</t>
  </si>
  <si>
    <t xml:space="preserve">用例编号</t>
  </si>
  <si>
    <t xml:space="preserve">关联用例编号</t>
  </si>
  <si>
    <t xml:space="preserve">关联需求</t>
  </si>
  <si>
    <t xml:space="preserve">用例名称</t>
  </si>
  <si>
    <t xml:space="preserve">优先级</t>
  </si>
  <si>
    <t xml:space="preserve">用例描述</t>
  </si>
  <si>
    <t xml:space="preserve">前置条件</t>
  </si>
  <si>
    <t xml:space="preserve">环境配置</t>
  </si>
  <si>
    <t xml:space="preserve">操作步骤</t>
  </si>
  <si>
    <t xml:space="preserve">输入数据</t>
  </si>
  <si>
    <t xml:space="preserve">预期结果</t>
  </si>
  <si>
    <t xml:space="preserve">评判标准</t>
  </si>
  <si>
    <t xml:space="preserve">其他说明</t>
  </si>
  <si>
    <t xml:space="preserve">设计人员</t>
  </si>
  <si>
    <t xml:space="preserve">设计时间</t>
  </si>
  <si>
    <t xml:space="preserve">测试结果</t>
  </si>
  <si>
    <t xml:space="preserve">测试结论</t>
  </si>
  <si>
    <t xml:space="preserve">测试人员</t>
  </si>
  <si>
    <t xml:space="preserve">测试时间</t>
  </si>
  <si>
    <t xml:space="preserve">附件</t>
  </si>
  <si>
    <t xml:space="preserve">TC00001</t>
  </si>
  <si>
    <t xml:space="preserve">1.1安装Thunderbird</t>
  </si>
  <si>
    <t xml:space="preserve">dnf install thunderbird</t>
  </si>
  <si>
    <t xml:space="preserve">安装完成，能正常打开</t>
  </si>
  <si>
    <t xml:space="preserve">黄世宜</t>
  </si>
  <si>
    <t xml:space="preserve">TC00002</t>
  </si>
  <si>
    <t xml:space="preserve">2.1手动账户配置</t>
  </si>
  <si>
    <t xml:space="preserve">输入邮箱服务对应的服务器信息，以及个人账户信息，完成配置</t>
  </si>
  <si>
    <t xml:space="preserve">成功添加账号</t>
  </si>
  <si>
    <t xml:space="preserve">Thunderbird截图3.png</t>
  </si>
  <si>
    <t xml:space="preserve">TC00003</t>
  </si>
  <si>
    <t xml:space="preserve">2.2Gmail的配置</t>
  </si>
  <si>
    <t xml:space="preserve">judehuang2002@gmail.com</t>
  </si>
  <si>
    <t xml:space="preserve">由于网络原因，测试失败</t>
  </si>
  <si>
    <t xml:space="preserve">Thunderbird截图1.png</t>
  </si>
  <si>
    <t xml:space="preserve">TC00004</t>
  </si>
  <si>
    <t xml:space="preserve">2.3自动账户配置</t>
  </si>
  <si>
    <t xml:space="preserve">输入邮箱，令Thunderbird自动识别邮件服务器</t>
  </si>
  <si>
    <t xml:space="preserve">aldehyde0@163.com</t>
  </si>
  <si>
    <t xml:space="preserve">自动配置到imap@163.com</t>
  </si>
  <si>
    <t xml:space="preserve">Thunderbird截图2.png,Thunderbird截图4</t>
  </si>
  <si>
    <t xml:space="preserve">TC00005</t>
  </si>
  <si>
    <t xml:space="preserve">TC00006</t>
  </si>
  <si>
    <t xml:space="preserve">TC00007</t>
  </si>
  <si>
    <t xml:space="preserve">TC00008</t>
  </si>
  <si>
    <t xml:space="preserve">TC00009</t>
  </si>
  <si>
    <t xml:space="preserve">TC00010</t>
  </si>
  <si>
    <t xml:space="preserve">TC00011</t>
  </si>
  <si>
    <t xml:space="preserve">TC00012</t>
  </si>
  <si>
    <t xml:space="preserve">TC00013</t>
  </si>
  <si>
    <t xml:space="preserve">TC00014</t>
  </si>
  <si>
    <t xml:space="preserve">TC00015</t>
  </si>
  <si>
    <t xml:space="preserve">TC00016</t>
  </si>
  <si>
    <t xml:space="preserve">TC00017</t>
  </si>
  <si>
    <t xml:space="preserve">TC00018</t>
  </si>
  <si>
    <t xml:space="preserve">TC00019</t>
  </si>
  <si>
    <t xml:space="preserve">TC00020</t>
  </si>
  <si>
    <t xml:space="preserve">TC00021</t>
  </si>
  <si>
    <t xml:space="preserve">TC00022</t>
  </si>
  <si>
    <t xml:space="preserve">TC00023</t>
  </si>
  <si>
    <t xml:space="preserve">TC00024</t>
  </si>
  <si>
    <t xml:space="preserve">TC00025</t>
  </si>
  <si>
    <t xml:space="preserve">TC00026</t>
  </si>
  <si>
    <t xml:space="preserve">TC00027</t>
  </si>
  <si>
    <t xml:space="preserve">TC00028</t>
  </si>
  <si>
    <t xml:space="preserve">TC00029</t>
  </si>
  <si>
    <t xml:space="preserve">TC00030</t>
  </si>
  <si>
    <t xml:space="preserve">TC00031</t>
  </si>
  <si>
    <t xml:space="preserve">TC00032</t>
  </si>
  <si>
    <t xml:space="preserve">TC00033</t>
  </si>
  <si>
    <t xml:space="preserve">TC00034</t>
  </si>
  <si>
    <t xml:space="preserve">TC00035</t>
  </si>
  <si>
    <t xml:space="preserve">TC00036</t>
  </si>
  <si>
    <t xml:space="preserve">TC00037</t>
  </si>
  <si>
    <t xml:space="preserve">TC00038</t>
  </si>
  <si>
    <t xml:space="preserve">TC00039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</si>
</sst>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0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udehuang2002@gmail.com" TargetMode="External"/><Relationship Id="rId2" Type="http://schemas.openxmlformats.org/officeDocument/2006/relationships/hyperlink" Target="mailto:aldehyde0@163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2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U7" activeCellId="0" sqref="U7"/>
    </sheetView>
  </sheetViews>
  <sheetFormatPr defaultColWidth="9.00390625" defaultRowHeight="13.5" zeroHeight="false" outlineLevelRow="0" outlineLevelCol="0"/>
  <cols>
    <col collapsed="false" customWidth="true" hidden="false" outlineLevel="0" max="1" min="1" style="1" width="11.27"/>
    <col collapsed="false" customWidth="true" hidden="false" outlineLevel="0" max="2" min="2" style="2" width="11.27"/>
    <col collapsed="false" customWidth="true" hidden="false" outlineLevel="0" max="4" min="3" style="1" width="14.73"/>
    <col collapsed="false" customWidth="true" hidden="false" outlineLevel="0" max="5" min="5" style="1" width="10.45"/>
    <col collapsed="false" customWidth="true" hidden="false" outlineLevel="0" max="6" min="6" style="1" width="10"/>
    <col collapsed="false" customWidth="true" hidden="false" outlineLevel="0" max="7" min="7" style="1" width="19.63"/>
    <col collapsed="false" customWidth="true" hidden="false" outlineLevel="0" max="8" min="8" style="1" width="12.09"/>
    <col collapsed="false" customWidth="true" hidden="false" outlineLevel="0" max="9" min="9" style="1" width="11.63"/>
    <col collapsed="false" customWidth="true" hidden="false" outlineLevel="0" max="10" min="10" style="1" width="17.63"/>
    <col collapsed="false" customWidth="true" hidden="false" outlineLevel="0" max="11" min="11" style="1" width="13.45"/>
    <col collapsed="false" customWidth="true" hidden="false" outlineLevel="0" max="12" min="12" style="1" width="13.09"/>
    <col collapsed="false" customWidth="true" hidden="false" outlineLevel="0" max="13" min="13" style="1" width="12.27"/>
    <col collapsed="false" customWidth="true" hidden="false" outlineLevel="0" max="14" min="14" style="1" width="11.36"/>
    <col collapsed="false" customWidth="true" hidden="false" outlineLevel="0" max="15" min="15" style="1" width="11.09"/>
    <col collapsed="false" customWidth="true" hidden="false" outlineLevel="0" max="16" min="16" style="1" width="11.73"/>
    <col collapsed="false" customWidth="true" hidden="false" outlineLevel="0" max="17" min="17" style="1" width="12"/>
    <col collapsed="false" customWidth="true" hidden="false" outlineLevel="0" max="18" min="18" style="1" width="11.45"/>
    <col collapsed="false" customWidth="true" hidden="false" outlineLevel="0" max="19" min="19" style="1" width="10.63"/>
    <col collapsed="false" customWidth="true" hidden="false" outlineLevel="0" max="20" min="20" style="1" width="11.45"/>
    <col collapsed="false" customWidth="true" hidden="false" outlineLevel="0" max="21" min="21" style="1" width="11"/>
    <col collapsed="false" customWidth="false" hidden="false" outlineLevel="0" max="1024" min="22" style="1" width="9"/>
  </cols>
  <sheetData>
    <row r="1" customFormat="false" ht="17.25" hidden="false" customHeight="true" outlineLevel="0" collapsed="false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7.25" hidden="false" customHeight="true" outlineLevel="0" collapsed="false">
      <c r="A2" s="3" t="s">
        <v>2</v>
      </c>
      <c r="B2" s="5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="8" customFormat="true" ht="20.25" hidden="false" customHeight="true" outlineLevel="0" collapsed="false">
      <c r="A3" s="6" t="s">
        <v>4</v>
      </c>
      <c r="B3" s="6" t="s">
        <v>5</v>
      </c>
      <c r="C3" s="7" t="s">
        <v>6</v>
      </c>
      <c r="D3" s="7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16</v>
      </c>
      <c r="N3" s="6" t="s">
        <v>17</v>
      </c>
      <c r="O3" s="6" t="s">
        <v>18</v>
      </c>
      <c r="P3" s="6" t="s">
        <v>19</v>
      </c>
      <c r="Q3" s="6" t="s">
        <v>20</v>
      </c>
      <c r="R3" s="6" t="s">
        <v>21</v>
      </c>
      <c r="S3" s="6" t="s">
        <v>22</v>
      </c>
      <c r="T3" s="6" t="s">
        <v>23</v>
      </c>
      <c r="U3" s="6" t="s">
        <v>24</v>
      </c>
    </row>
    <row r="4" customFormat="false" ht="48.5" hidden="false" customHeight="false" outlineLevel="0" collapsed="false">
      <c r="A4" s="9"/>
      <c r="B4" s="6" t="s">
        <v>25</v>
      </c>
      <c r="C4" s="9"/>
      <c r="D4" s="9"/>
      <c r="E4" s="9" t="s">
        <v>26</v>
      </c>
      <c r="F4" s="9"/>
      <c r="G4" s="9"/>
      <c r="H4" s="9"/>
      <c r="I4" s="9"/>
      <c r="J4" s="9"/>
      <c r="K4" s="9" t="s">
        <v>27</v>
      </c>
      <c r="L4" s="9"/>
      <c r="M4" s="9"/>
      <c r="N4" s="9"/>
      <c r="O4" s="9"/>
      <c r="P4" s="9"/>
      <c r="Q4" s="9" t="s">
        <v>28</v>
      </c>
      <c r="R4" s="9"/>
      <c r="S4" s="9" t="s">
        <v>29</v>
      </c>
      <c r="T4" s="10" t="n">
        <v>44746</v>
      </c>
      <c r="U4" s="9"/>
    </row>
    <row r="5" customFormat="false" ht="64.15" hidden="false" customHeight="false" outlineLevel="0" collapsed="false">
      <c r="A5" s="9"/>
      <c r="B5" s="6" t="s">
        <v>30</v>
      </c>
      <c r="C5" s="9"/>
      <c r="D5" s="9"/>
      <c r="E5" s="9" t="s">
        <v>31</v>
      </c>
      <c r="F5" s="9"/>
      <c r="G5" s="9"/>
      <c r="H5" s="9"/>
      <c r="I5" s="9"/>
      <c r="J5" s="9" t="s">
        <v>32</v>
      </c>
      <c r="K5" s="9"/>
      <c r="L5" s="9"/>
      <c r="M5" s="9"/>
      <c r="N5" s="9"/>
      <c r="O5" s="9"/>
      <c r="P5" s="9"/>
      <c r="Q5" s="9" t="s">
        <v>33</v>
      </c>
      <c r="R5" s="9"/>
      <c r="S5" s="9" t="s">
        <v>29</v>
      </c>
      <c r="T5" s="10" t="n">
        <v>44748</v>
      </c>
      <c r="U5" s="9" t="s">
        <v>34</v>
      </c>
    </row>
    <row r="6" customFormat="false" ht="48.5" hidden="false" customHeight="false" outlineLevel="0" collapsed="false">
      <c r="A6" s="9"/>
      <c r="B6" s="6" t="s">
        <v>35</v>
      </c>
      <c r="C6" s="9"/>
      <c r="D6" s="9"/>
      <c r="E6" s="9" t="s">
        <v>36</v>
      </c>
      <c r="F6" s="9"/>
      <c r="G6" s="9"/>
      <c r="H6" s="9"/>
      <c r="I6" s="9"/>
      <c r="J6" s="9"/>
      <c r="K6" s="9" t="s">
        <v>37</v>
      </c>
      <c r="L6" s="9"/>
      <c r="M6" s="9"/>
      <c r="N6" s="9"/>
      <c r="O6" s="9"/>
      <c r="P6" s="9"/>
      <c r="Q6" s="9" t="s">
        <v>38</v>
      </c>
      <c r="R6" s="9"/>
      <c r="S6" s="9" t="s">
        <v>29</v>
      </c>
      <c r="T6" s="10" t="n">
        <v>44748</v>
      </c>
      <c r="U6" s="9" t="s">
        <v>39</v>
      </c>
    </row>
    <row r="7" customFormat="false" ht="79.85" hidden="false" customHeight="false" outlineLevel="0" collapsed="false">
      <c r="A7" s="9"/>
      <c r="B7" s="6" t="s">
        <v>40</v>
      </c>
      <c r="C7" s="9"/>
      <c r="D7" s="9"/>
      <c r="E7" s="9" t="s">
        <v>41</v>
      </c>
      <c r="F7" s="9"/>
      <c r="G7" s="9"/>
      <c r="H7" s="9"/>
      <c r="I7" s="9"/>
      <c r="J7" s="9" t="s">
        <v>42</v>
      </c>
      <c r="K7" s="9" t="s">
        <v>43</v>
      </c>
      <c r="L7" s="9"/>
      <c r="M7" s="9"/>
      <c r="N7" s="9"/>
      <c r="O7" s="9"/>
      <c r="P7" s="9"/>
      <c r="Q7" s="9" t="s">
        <v>44</v>
      </c>
      <c r="R7" s="9"/>
      <c r="S7" s="9" t="s">
        <v>29</v>
      </c>
      <c r="T7" s="10" t="n">
        <v>44748</v>
      </c>
      <c r="U7" s="9" t="s">
        <v>45</v>
      </c>
    </row>
    <row r="8" customFormat="false" ht="17.15" hidden="false" customHeight="false" outlineLevel="0" collapsed="false">
      <c r="A8" s="9"/>
      <c r="B8" s="6" t="s">
        <v>46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</row>
    <row r="9" customFormat="false" ht="13.5" hidden="false" customHeight="false" outlineLevel="0" collapsed="false">
      <c r="A9" s="9"/>
      <c r="B9" s="6" t="s">
        <v>47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customFormat="false" ht="13.5" hidden="false" customHeight="false" outlineLevel="0" collapsed="false">
      <c r="A10" s="9"/>
      <c r="B10" s="6" t="s">
        <v>48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customFormat="false" ht="13.5" hidden="false" customHeight="false" outlineLevel="0" collapsed="false">
      <c r="A11" s="9"/>
      <c r="B11" s="6" t="s">
        <v>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customFormat="false" ht="13.5" hidden="false" customHeight="false" outlineLevel="0" collapsed="false">
      <c r="A12" s="9"/>
      <c r="B12" s="6" t="s">
        <v>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customFormat="false" ht="13.5" hidden="false" customHeight="false" outlineLevel="0" collapsed="false">
      <c r="A13" s="9"/>
      <c r="B13" s="6" t="s">
        <v>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customFormat="false" ht="13.5" hidden="false" customHeight="false" outlineLevel="0" collapsed="false">
      <c r="A14" s="9"/>
      <c r="B14" s="6" t="s">
        <v>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customFormat="false" ht="13.5" hidden="false" customHeight="false" outlineLevel="0" collapsed="false">
      <c r="A15" s="9"/>
      <c r="B15" s="6" t="s">
        <v>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customFormat="false" ht="13.5" hidden="false" customHeight="false" outlineLevel="0" collapsed="false">
      <c r="A16" s="9"/>
      <c r="B16" s="6" t="s">
        <v>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customFormat="false" ht="13.5" hidden="false" customHeight="false" outlineLevel="0" collapsed="false">
      <c r="A17" s="9"/>
      <c r="B17" s="6" t="s">
        <v>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customFormat="false" ht="13.5" hidden="false" customHeight="false" outlineLevel="0" collapsed="false">
      <c r="A18" s="9"/>
      <c r="B18" s="6" t="s">
        <v>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customFormat="false" ht="13.5" hidden="false" customHeight="false" outlineLevel="0" collapsed="false">
      <c r="A19" s="9"/>
      <c r="B19" s="6" t="s">
        <v>57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  <row r="20" customFormat="false" ht="13.5" hidden="false" customHeight="false" outlineLevel="0" collapsed="false">
      <c r="A20" s="9"/>
      <c r="B20" s="6" t="s">
        <v>58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1" customFormat="false" ht="13.5" hidden="false" customHeight="false" outlineLevel="0" collapsed="false">
      <c r="A21" s="9"/>
      <c r="B21" s="6" t="s">
        <v>59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  <row r="22" customFormat="false" ht="13.5" hidden="false" customHeight="false" outlineLevel="0" collapsed="false">
      <c r="A22" s="9"/>
      <c r="B22" s="6" t="s">
        <v>60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  <row r="23" customFormat="false" ht="13.5" hidden="false" customHeight="false" outlineLevel="0" collapsed="false">
      <c r="A23" s="9"/>
      <c r="B23" s="6" t="s">
        <v>61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customFormat="false" ht="13.5" hidden="false" customHeight="false" outlineLevel="0" collapsed="false">
      <c r="A24" s="9"/>
      <c r="B24" s="6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customFormat="false" ht="13.5" hidden="false" customHeight="false" outlineLevel="0" collapsed="false">
      <c r="A25" s="9"/>
      <c r="B25" s="6" t="s">
        <v>63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customFormat="false" ht="13.5" hidden="false" customHeight="false" outlineLevel="0" collapsed="false">
      <c r="A26" s="9"/>
      <c r="B26" s="6" t="s">
        <v>64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Format="false" ht="13.5" hidden="false" customHeight="false" outlineLevel="0" collapsed="false">
      <c r="A27" s="9"/>
      <c r="B27" s="6" t="s">
        <v>65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customFormat="false" ht="13.5" hidden="false" customHeight="false" outlineLevel="0" collapsed="false">
      <c r="A28" s="9"/>
      <c r="B28" s="6" t="s">
        <v>66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Format="false" ht="13.5" hidden="false" customHeight="false" outlineLevel="0" collapsed="false">
      <c r="A29" s="9"/>
      <c r="B29" s="6" t="s">
        <v>67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Format="false" ht="13.5" hidden="false" customHeight="false" outlineLevel="0" collapsed="false">
      <c r="A30" s="9"/>
      <c r="B30" s="6" t="s">
        <v>68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Format="false" ht="13.5" hidden="false" customHeight="false" outlineLevel="0" collapsed="false">
      <c r="A31" s="9"/>
      <c r="B31" s="6" t="s">
        <v>69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Format="false" ht="13.5" hidden="false" customHeight="false" outlineLevel="0" collapsed="false">
      <c r="A32" s="9"/>
      <c r="B32" s="6" t="s">
        <v>70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Format="false" ht="13.5" hidden="false" customHeight="false" outlineLevel="0" collapsed="false">
      <c r="A33" s="9"/>
      <c r="B33" s="6" t="s">
        <v>71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Format="false" ht="13.5" hidden="false" customHeight="false" outlineLevel="0" collapsed="false">
      <c r="A34" s="9"/>
      <c r="B34" s="6" t="s">
        <v>72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Format="false" ht="13.5" hidden="false" customHeight="false" outlineLevel="0" collapsed="false">
      <c r="A35" s="9"/>
      <c r="B35" s="6" t="s">
        <v>73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Format="false" ht="13.5" hidden="false" customHeight="false" outlineLevel="0" collapsed="false">
      <c r="A36" s="9"/>
      <c r="B36" s="6" t="s">
        <v>74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Format="false" ht="13.5" hidden="false" customHeight="false" outlineLevel="0" collapsed="false">
      <c r="A37" s="9"/>
      <c r="B37" s="6" t="s">
        <v>75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Format="false" ht="13.5" hidden="false" customHeight="false" outlineLevel="0" collapsed="false">
      <c r="A38" s="9"/>
      <c r="B38" s="6" t="s">
        <v>76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Format="false" ht="13.5" hidden="false" customHeight="false" outlineLevel="0" collapsed="false">
      <c r="A39" s="9"/>
      <c r="B39" s="6" t="s">
        <v>77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Format="false" ht="13.5" hidden="false" customHeight="false" outlineLevel="0" collapsed="false">
      <c r="A40" s="9"/>
      <c r="B40" s="6" t="s">
        <v>78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Format="false" ht="13.5" hidden="false" customHeight="false" outlineLevel="0" collapsed="false">
      <c r="A41" s="9"/>
      <c r="B41" s="6" t="s">
        <v>79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Format="false" ht="13.5" hidden="false" customHeight="false" outlineLevel="0" collapsed="false">
      <c r="A42" s="9"/>
      <c r="B42" s="6" t="s">
        <v>80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</sheetData>
  <autoFilter ref="A3:U42"/>
  <mergeCells count="2">
    <mergeCell ref="B1:U1"/>
    <mergeCell ref="B2:U2"/>
  </mergeCells>
  <dataValidations count="2">
    <dataValidation allowBlank="true" errorStyle="stop" operator="between" showDropDown="false" showErrorMessage="true" showInputMessage="true" sqref="F3:F1042" type="list">
      <formula1>"高,中,低"</formula1>
      <formula2>0</formula2>
    </dataValidation>
    <dataValidation allowBlank="true" errorStyle="stop" operator="between" showDropDown="false" showErrorMessage="true" showInputMessage="true" sqref="R3:R1042" type="list">
      <formula1>"通过,不通过"</formula1>
      <formula2>0</formula2>
    </dataValidation>
  </dataValidations>
  <hyperlinks>
    <hyperlink ref="K6" r:id="rId1" display="judehuang2002@gmail.com"/>
    <hyperlink ref="K7" r:id="rId2" display="aldehyde0@16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2022-07-08T13:46:54Z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