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oid\Desktop\Новая папка\"/>
    </mc:Choice>
  </mc:AlternateContent>
  <bookViews>
    <workbookView xWindow="0" yWindow="0" windowWidth="28800" windowHeight="12390"/>
  </bookViews>
  <sheets>
    <sheet name="Чек-лист мобильное приложение" sheetId="1" r:id="rId1"/>
    <sheet name="Чек-лист API" sheetId="2" r:id="rId2"/>
  </sheets>
  <calcPr calcId="0"/>
  <extLst>
    <ext uri="GoogleSheetsCustomDataVersion2">
      <go:sheetsCustomData xmlns:go="http://customooxmlschemas.google.com/" r:id="rId6" roundtripDataChecksum="XG6/inbq06XZTDYNSJBwTim1h/zx2EZBjjgKxiuHnC4="/>
    </ext>
  </extLst>
</workbook>
</file>

<file path=xl/sharedStrings.xml><?xml version="1.0" encoding="utf-8"?>
<sst xmlns="http://schemas.openxmlformats.org/spreadsheetml/2006/main" count="649" uniqueCount="230">
  <si>
    <t>Чек-лист и результаты выполнения тестов мобильного приложения Яндекс.Метро</t>
  </si>
  <si>
    <t>https://docs.google.com/document/d/1OAEy_8Z2VplmRcHptXoZizdNolFB47bf/edit?rtpof=true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</si>
  <si>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</si>
  <si>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</si>
  <si>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</si>
  <si>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</si>
  <si>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</si>
  <si>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</si>
  <si>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Проверка кнопки «Детали маршрута»</t>
  </si>
  <si>
    <t>Кнопка "Детали маршрута" располагается в соответствии с макетом под временем маршрута</t>
  </si>
  <si>
    <t>PASSED</t>
  </si>
  <si>
    <t>1.1</t>
  </si>
  <si>
    <t>Кнопка "Детали маршрута" синего цвета</t>
  </si>
  <si>
    <t>Кнопка "Детали маршрута" не имеет орфографических ошибок</t>
  </si>
  <si>
    <t>Кнопка "Детали маршрута" не отображается при нажатии на крест в поле ввода маршрута "Откуда"</t>
  </si>
  <si>
    <t>Кнопка "Детали маршрута" не отображается при нажатии на крест в поле ввода маршрута "Куда"</t>
  </si>
  <si>
    <t>Кнопка "Детали маршрута" не отображается при нажатии на крест в правом верхнем углу в панели "Детали маршрута"</t>
  </si>
  <si>
    <t>Кнопка "Детали Маршрута" отображается в карточке маршрута, если поменять местами станции в поле ввода "Откуда" и "Куда"</t>
  </si>
  <si>
    <t>Кнопка "Детали Маршрута" отображается в карточке маршрута при смене маршрута через кнопку поменять местами станции</t>
  </si>
  <si>
    <t>1.2. Сброс маршрута (проверка - Если текущее время превышает время окончания маршрута, то временной интервал маршрута обновляется)</t>
  </si>
  <si>
    <t>Временной интервал маршрута не обновляется, если текущее время меньше времени окончания маршрута на 1 минуту</t>
  </si>
  <si>
    <t>1.2</t>
  </si>
  <si>
    <t>Временной интервал маршрута не обновляется, если текущее время равно времени окончания маршрута</t>
  </si>
  <si>
    <t>Если текущее время больше времени окончания маршрута на 1 минуту, то временной интервал маршрута обновляется</t>
  </si>
  <si>
    <t>FAILED</t>
  </si>
  <si>
    <t>https://tracker.yandex.ru/BUG-516941</t>
  </si>
  <si>
    <t>видео добавил</t>
  </si>
  <si>
    <t>Если текущее время больше времени окончания маршрута на 2 минуты, временной интервал маршрута обновляется</t>
  </si>
  <si>
    <t>2. Выбор станции</t>
  </si>
  <si>
    <t>Выбор станции тапом по схеме</t>
  </si>
  <si>
    <t>2.1</t>
  </si>
  <si>
    <t>Выбор станции по иконке i</t>
  </si>
  <si>
    <t>Выбор станции тапом по иконке I в карточке поля "Откуда"</t>
  </si>
  <si>
    <t>Выбор станции тапом по иконке I в карточке поля "Куда"</t>
  </si>
  <si>
    <t>Выбор станции тапом по иконке i в карточке "Детали Маршрута"</t>
  </si>
  <si>
    <t>Возврат на экран поиска при нажатии на иконку i в поле "Откуда" и закрытии карточки маршрута при нажатии на крестик</t>
  </si>
  <si>
    <t>https://tracker.yandex.ru/BUG-517015</t>
  </si>
  <si>
    <t>Возврат на экран поиска при нажатии на иконку i в поле "Куда" и закрытии карточки маршрута при нажатии на крести</t>
  </si>
  <si>
    <t>Поиск станции</t>
  </si>
  <si>
    <t>Выбор станции поиском в поле "Откуда" и нажатие на нее в результатах поиска</t>
  </si>
  <si>
    <t>Выбор станции поиском в поле "Куда" и нажатие на нее в результатах поиска</t>
  </si>
  <si>
    <t>Выполнение действий при выбранной станции</t>
  </si>
  <si>
    <t>Если станция выбрана, то точка на схеме уменьшается</t>
  </si>
  <si>
    <t>2.2</t>
  </si>
  <si>
    <t>Уменьшенная точка станции на схеме распологается в соответствии с макетом и соответствует макету по дизайну</t>
  </si>
  <si>
    <t>На точке станции появляется пин цвета линии или специальный пин для закрытой станции при выборе станции на схеме</t>
  </si>
  <si>
    <t>Пин цвета линии или специальный пин распологается в соответствии с макетом и соответствует макету по дизайну.</t>
  </si>
  <si>
    <t>Выбранные ранее станции сохраняются в поиске и доступны для выбора при нажатии на поле "Откуда"</t>
  </si>
  <si>
    <t>https://tracker.yandex.ru/BUG-517177</t>
  </si>
  <si>
    <t>Выбранные ранее станции сохраняются в поиске и доступны для выбора при нажатии на поле "Куда"</t>
  </si>
  <si>
    <t>https://tracker.yandex.ru/BUG-517178</t>
  </si>
  <si>
    <t>Выбранные ранее станции сохраняются в поиске и доступны для выбора при нажатии на поле "Откуда" после обновления приложения</t>
  </si>
  <si>
    <t>Выбранные ранее станции сохраняются в поиске и доступны для выбора при нажатии на поле "Куда" после обновления приложения</t>
  </si>
  <si>
    <t>Шрифт названия станции становится bold при выборе станции на схеме</t>
  </si>
  <si>
    <t>3. Детали маршрута</t>
  </si>
  <si>
    <t>Переход к карточке маршрута.</t>
  </si>
  <si>
    <t>Детали маршрута открываются при тапе на кнопку Деталей маршрута в карточке маршрута</t>
  </si>
  <si>
    <t>3.1</t>
  </si>
  <si>
    <t>Детали маршрута открываются по свайпу маршрутов вверх в портретной ориентации</t>
  </si>
  <si>
    <t xml:space="preserve">В горизонтальном положении телефона Детали маршрута не открываются по свайпу списка маршрутов вверх </t>
  </si>
  <si>
    <t>Отображение</t>
  </si>
  <si>
    <t>При смене ориентации с портретной на ландшафтную детали маршрута отображаются в левой части экрана</t>
  </si>
  <si>
    <t>https://tracker.yandex.ru/BUG-517271</t>
  </si>
  <si>
    <t>3.2</t>
  </si>
  <si>
    <t>При смене ориентации с ландшафтной на портретную детали маршрута отображаются корректно для портретной ориентации</t>
  </si>
  <si>
    <t>4. Уведомление об ошибке</t>
  </si>
  <si>
    <t>При отсутствии интернет-соединения появляется уведомление об ошибке</t>
  </si>
  <si>
    <t>https://tracker.yandex.ru/BUG-517221</t>
  </si>
  <si>
    <t>4.0</t>
  </si>
  <si>
    <t>5. Логика для альбомной ориентации</t>
  </si>
  <si>
    <t>При альбомной ориентации смартфона, карточки маршрута и станции и поля поиска отображаются в левой части экрана корректно</t>
  </si>
  <si>
    <t>5.0</t>
  </si>
  <si>
    <t>При смене ориентации с портретного на альбомную, построенный маршрут не изменяет масштаб</t>
  </si>
  <si>
    <t>https://tracker.yandex.ru/BUG-518366</t>
  </si>
  <si>
    <t>6. 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</si>
  <si>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</si>
  <si>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https://tracker.yandex.ru/BUG-518311</t>
  </si>
  <si>
    <t>6.0</t>
  </si>
  <si>
    <t>Схема не смещается вверх/вниз/влево/вправо при лонгтапе по станции.</t>
  </si>
  <si>
    <t>https://tracker.yandex.ru/BUG-518249</t>
  </si>
  <si>
    <t>7. Скролл схемы при помощи лонг-тапа</t>
  </si>
  <si>
    <t>При скролле лонг-тапом можно выбрать нужную станцию, при этом схема остается неподвижной</t>
  </si>
  <si>
    <t>https://tracker.yandex.ru/BUG-518326</t>
  </si>
  <si>
    <t>7.0</t>
  </si>
  <si>
    <t>При скроле лонг-тапом при наведении на точку станции или название станции, ставится пин</t>
  </si>
  <si>
    <t>При скроле лонг-тапом при наведении на точку станции или название станции, точка станции уменьшается</t>
  </si>
  <si>
    <t>При скроле лонг-тапом при наведении на точку станции или название станции, название станции выделяется жирным шрифтом</t>
  </si>
  <si>
    <t>При скроле лонг-тапом при наведении на точку станции или название станции, появляется карточка станции</t>
  </si>
  <si>
    <t>При скролле лонг-тапом пин на станции и выделение станции пропадает, когда она не попадает в зону клика</t>
  </si>
  <si>
    <t>https://tracker.yandex.ru/BUG-518332</t>
  </si>
  <si>
    <t>При скролле лонг-тапом 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</si>
  <si>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</si>
  <si>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</si>
  <si>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Работа с наборами</t>
  </si>
  <si>
    <t>Добавление продуктов в набор
POST /api/v1/kits/{id}/products</t>
  </si>
  <si>
    <t>Код и статус ответа 200 ОК</t>
  </si>
  <si>
    <t>Продукты в корзину добавлены</t>
  </si>
  <si>
    <t>Структура ответа соответствует документации</t>
  </si>
  <si>
    <t>Введенный запрос отправляется без ошибок валидации</t>
  </si>
  <si>
    <t>Ошибок в структуре ответа нет</t>
  </si>
  <si>
    <t>Добавление продуктов в несуществующий набор
POST /api/v1/kits/{id}/products</t>
  </si>
  <si>
    <t>Ответ на запрос возвращает 404 Not found</t>
  </si>
  <si>
    <t>Продукты не добавлены в несуществующий набор</t>
  </si>
  <si>
    <t>Структура ответа в формате JSON</t>
  </si>
  <si>
    <t>Добавление несуществующих продуктов в набор
POST /api/v1/kits/{id}/products</t>
  </si>
  <si>
    <t>https://tracker.yandex.ru/BUG-520579</t>
  </si>
  <si>
    <t>Продукты не добавлены в набор</t>
  </si>
  <si>
    <t>Добавление продуктов без id в набор (пусто)
POST /api/v1/kits/{id}/products</t>
  </si>
  <si>
    <t>Ответ на запрос возвращает 400 Bad Request</t>
  </si>
  <si>
    <t>Добавление продуктов id которых содержит буквы и спецсимволы в набор
POST /api/v1/kits/{id}/products</t>
  </si>
  <si>
    <t>Добавление продуктов id которых содержит отрицательные значения в набор
POST /api/v1/kits/{id}/products</t>
  </si>
  <si>
    <t>https://tracker.yandex.ru/BUG-520949</t>
  </si>
  <si>
    <t>Добавление продуктов без количества в набор (пусто)
POST /api/v1/kits/{id}/products</t>
  </si>
  <si>
    <t>Добавление продуктов quantity которых содержит буквы и спецсимволы в набор
POST /api/v1/kits/{id}/products</t>
  </si>
  <si>
    <t>Добавление продуктов quantity которых содержит отрицательное значение в набор
POST /api/v1/kits/{id}/products</t>
  </si>
  <si>
    <t>В ответе сервера получаем 400 Bad request</t>
  </si>
  <si>
    <t>Добавление n-количества продуктов в набор, чтобы итоговое количество продуктов в наборе было 29
POST /api/v1/kits/{id}/products</t>
  </si>
  <si>
    <t>Ответ на запрос возвращает 200 "ОК"</t>
  </si>
  <si>
    <t>Продукты добавлены в набор</t>
  </si>
  <si>
    <t>Добавление n-количества продуктов в набор, чтобы итоговое количество продуктов в наборе было 30
POST /api/v1/kits/{id}/products</t>
  </si>
  <si>
    <t>Добавление n-количества продуктов в набор, чтобы итоговое количество продуктов в наборе было 31
POST /api/v1/kits/{id}/products</t>
  </si>
  <si>
    <t>Добавление продуктов в набор без массива productsList
POST /api/v1/kits/{id}/products</t>
  </si>
  <si>
    <t>https://tracker.yandex.ru/BUG-535835</t>
  </si>
  <si>
    <t xml:space="preserve">Добавление продуктов в набор POST /api/v1/kits/{id}/products
id строка
</t>
  </si>
  <si>
    <t>https://tracker.yandex.ru/BUG-535844</t>
  </si>
  <si>
    <t xml:space="preserve">Добавление продуктов в набор POST /api/v1/kits/{id}/products
quantity строка
</t>
  </si>
  <si>
    <t>https://tracker.yandex.ru/BUG-535946</t>
  </si>
  <si>
    <t xml:space="preserve">Добавление продуктов в набор POST /api/v1/kits/{id}/products
без id
</t>
  </si>
  <si>
    <t>https://tracker.yandex.ru/BUG-535959</t>
  </si>
  <si>
    <t xml:space="preserve">
Добавление продуктов в набор POST /api/v1/kits/{id}/products
без quantity
</t>
  </si>
  <si>
    <t>https://tracker.yandex.ru/BUG-535968</t>
  </si>
  <si>
    <t xml:space="preserve">
Добавление продуктов в набор с удаленым параметром productsList
POST /api/v1/kits/{id}/products</t>
  </si>
  <si>
    <t>Добавление продуктов с пустым массивом productsList
POST /api/v1/kits/{id}/products</t>
  </si>
  <si>
    <t>https://tracker.yandex.ru/BUG-535975</t>
  </si>
  <si>
    <t>Работа с курьерами</t>
  </si>
  <si>
    <t>Доставка курьерской службой «Привезём быстро» и её стоимость
POST /fast-delivery/v3.1.1/calculate-delivery.xml</t>
  </si>
  <si>
    <t>Планируемое время доставки 6:00</t>
  </si>
  <si>
    <t>В ответе сервера получаем isItPossibleToDeliver="false"</t>
  </si>
  <si>
    <t>https://tracker.yandex.ru/BUG-520976</t>
  </si>
  <si>
    <t>Ответ на запрос возвращает 200 ОК, ошибок в структуре ответа нет</t>
  </si>
  <si>
    <t>Планируемое время доставки 7:00</t>
  </si>
  <si>
    <t>В ответе сервера получаем isItPossibleToDeliver="true"</t>
  </si>
  <si>
    <t>Планируемое время доставки 8:00</t>
  </si>
  <si>
    <t>Планируемое время доставки 20:00</t>
  </si>
  <si>
    <t>Планируемое время доставки 21:00</t>
  </si>
  <si>
    <t>Планируемое время доставки 22:00</t>
  </si>
  <si>
    <t>https://tracker.yandex.ru/BUG-520980</t>
  </si>
  <si>
    <t>Планируемое время доставки отсутствует (isItPossibleToDeliver- пустое значение)</t>
  </si>
  <si>
    <t>https://tracker.yandex.ru/BUG-520991</t>
  </si>
  <si>
    <t>Планируемое время доставки содержит буквы и спецсимволы</t>
  </si>
  <si>
    <t>https://tracker.yandex.ru/BUG-521003</t>
  </si>
  <si>
    <t>Планируемое время доставки содержит отрицательные значения</t>
  </si>
  <si>
    <t>https://tracker.yandex.ru/BUG-521014</t>
  </si>
  <si>
    <t>Планируемое время доставки отсутствует (удален параметр deliverytime)</t>
  </si>
  <si>
    <t>https://tracker.yandex.ru/BUG-536040</t>
  </si>
  <si>
    <t>Передано количество продуктов больше 1 (значение productcount &gt;1)</t>
  </si>
  <si>
    <t>200 ОК, если передано значение productcount &gt; 1</t>
  </si>
  <si>
    <t>Передано вес продуктов больше 0 (productsWeight &gt; 0)</t>
  </si>
  <si>
    <t>200 OK, если передано значение productsWeight &gt; 0</t>
  </si>
  <si>
    <t>Проверка зависимостей сочетаний количества продуктов и веса и стоимости доставки</t>
  </si>
  <si>
    <t>Если количество товара от "0-7" и вес от "0-2.5", то hostDeliveryCost "23"</t>
  </si>
  <si>
    <t>Если количество товара от "0-7" и вес от "2.6-6", то hostDeliveryCost "43"</t>
  </si>
  <si>
    <t>Если количество товара от "8-14" и вес от "2.6-6", то hostDeliveryCost "43"</t>
  </si>
  <si>
    <t>Если количество товара от "8-14" и вес от "0-2,5", то hostDeliveryCost "43"</t>
  </si>
  <si>
    <t>Если количество товаров &gt;14, и вес &gt; 6 то clientDeliveryCost "99"</t>
  </si>
  <si>
    <t>Если количество товаров &gt;14, и вес &lt; 6 то clientDeliveryCost "99"</t>
  </si>
  <si>
    <t>Если количество товаров &lt;14, и вес &gt; 6 то clientDeliveryCost "99"</t>
  </si>
  <si>
    <t>Если количество товаров &lt;14, и вес &lt; 6 то clientDeliveryCost "0"</t>
  </si>
  <si>
    <t>Планируемое количество продуктов отсутствует (productcount - пустое значение)</t>
  </si>
  <si>
    <t>https://tracker.yandex.ru/BUG-521031</t>
  </si>
  <si>
    <t>Планируемое количество продуктов содержит буквы и спецсимволы</t>
  </si>
  <si>
    <t>https://tracker.yandex.ru/BUG-521074</t>
  </si>
  <si>
    <t>Планируемое количество продуктов содержит отрицательные значения</t>
  </si>
  <si>
    <t>https://tracker.yandex.ru/BUG-521079</t>
  </si>
  <si>
    <t>Планируемое количество продуктов отсутствует (удален параметр productcount)</t>
  </si>
  <si>
    <t>https://tracker.yandex.ru/BUG-536047</t>
  </si>
  <si>
    <t>Планируемый вес продуктов отсутствует (productsWeight- пустое значение)</t>
  </si>
  <si>
    <t>https://tracker.yandex.ru/BUG-521046</t>
  </si>
  <si>
    <t>Планируемый вес продуктов содержит буквы и спецсимволы</t>
  </si>
  <si>
    <t>https://tracker.yandex.ru/BUG-521056</t>
  </si>
  <si>
    <t>Планируемый вес продуктов содержит отрицательные значения</t>
  </si>
  <si>
    <t>https://tracker.yandex.ru/BUG-521051</t>
  </si>
  <si>
    <t>Планируемый вес продуктов отсутствует (удален параметр productsWeight)</t>
  </si>
  <si>
    <t>https://tracker.yandex.ru/BUG-536057</t>
  </si>
  <si>
    <t>Работа с корзиной</t>
  </si>
  <si>
    <t>Получение списка продуктов в корзине
GET /api/v1/orders/id</t>
  </si>
  <si>
    <t>Ответ на запрос возвращает 200 ОК</t>
  </si>
  <si>
    <t xml:space="preserve">Ошибка 401 при отправке без значения id </t>
  </si>
  <si>
    <t>Ошибка 404 при отправке отрицательного значения id</t>
  </si>
  <si>
    <t>Ошибка 504 при отправке букв или спецсимволов в качестве id</t>
  </si>
  <si>
    <t>Получение списка продуктов в несуществующей корзине
GET /api/v1/orders/id</t>
  </si>
  <si>
    <t>Добавление продуктов в корзину
PUT /api/v1/orders/:id</t>
  </si>
  <si>
    <t>ответ на запрос возвращает 200 ОК</t>
  </si>
  <si>
    <t>продукты в корзину добавлены</t>
  </si>
  <si>
    <t>введенный запрос отправляется без ошибок валидации</t>
  </si>
  <si>
    <t>https://tracker.yandex.ru/BUG-521099</t>
  </si>
  <si>
    <t>Добавление несуществующих продуктов в корзину
PUT /api/v1/orders/:id</t>
  </si>
  <si>
    <t>Ответ на запрос возвращает 409 "Conflict" "message": "Нет склада, способного обработать Ваш заказ"</t>
  </si>
  <si>
    <t>Продукты не добавлены в корзину</t>
  </si>
  <si>
    <t>Добавление продуктов в корзину c пустым полем id в теле запроса
PUT /api/v1/orders/:id</t>
  </si>
  <si>
    <t>Добавление продуктов в корзину c отрицателным числом в полем id в теле запроса
PUT /api/v1/orders/:id</t>
  </si>
  <si>
    <t>Добавление продуктов в корзину c полем id содержащим буквы и спецсимволы в теле запроса
PUT /api/v1/orders/:id</t>
  </si>
  <si>
    <t>Добавление продуктов в корзину c пустым полем quantity в теле запроса
PUT /api/v1/orders/:id</t>
  </si>
  <si>
    <t>Добавление продуктов в корзину c отрицательным числом в поле quantity в теле запроса
PUT /api/v1/orders/:id</t>
  </si>
  <si>
    <t xml:space="preserve">Ответ на запрос возвращает 409 "Conflict" </t>
  </si>
  <si>
    <t>https://tracker.yandex.ru/BUG-521106</t>
  </si>
  <si>
    <t>Добавление продуктов в корзину c полем quantity содержащим буквы или спецсимволы в теле запроса
PUT /api/v1/orders/:id</t>
  </si>
  <si>
    <t>Добавление продуктов в несуществующую корзину
PUT /api/v1/orders/:id</t>
  </si>
  <si>
    <t>Добавление продуктов корзину которых нет на складе
PUT /api/v1/orders/:id</t>
  </si>
  <si>
    <t>Добавление продуктов корзину без массива productsList
PUT /api/v1/orders/:id</t>
  </si>
  <si>
    <t>https://tracker.yandex.ru/BUG-534520</t>
  </si>
  <si>
    <t>Добавление продуктов корзину с удаленым параметром productsList
PUT /api/v1/orders/:id</t>
  </si>
  <si>
    <t>Добавление продуктов корзину в формате строки id
PUT /api/v1/orders/:id</t>
  </si>
  <si>
    <t>https://tracker.yandex.ru/BUG-536201</t>
  </si>
  <si>
    <t>Добавление продуктов корзину в формате строки quantity
PUT /api/v1/orders/:id</t>
  </si>
  <si>
    <t xml:space="preserve">Добавление продуктов в корзину PUT /api/v1/orders/:id
без id
</t>
  </si>
  <si>
    <t xml:space="preserve">
Добавление продуктов в корзину PUT /api/v1/orders/:id
без quantity
</t>
  </si>
  <si>
    <t>Добавление продуктов в корзину с пустым массивом productsList
PUT /api/v1/orders/:id</t>
  </si>
  <si>
    <t>https://tracker.yandex.ru/BUG-536235</t>
  </si>
  <si>
    <t>Удаление корзины с корректным id
DELETE /api/v1/orders/:id</t>
  </si>
  <si>
    <t>https://tracker.yandex.ru/BUG-521169</t>
  </si>
  <si>
    <t>корзина удалена</t>
  </si>
  <si>
    <t>ошибок в структуре ответа нет</t>
  </si>
  <si>
    <t>Удаление корзины, если вместо id ввести буквы и спецсимволы
DELETE /api/v1/orders/:id</t>
  </si>
  <si>
    <t>Ответ на запрос возвращает 404</t>
  </si>
  <si>
    <t>корзина не удалена</t>
  </si>
  <si>
    <t>Удаление корзины если ввести не существующей id
DELETE /api/v1/orders/:id</t>
  </si>
  <si>
    <t>Удаление корзины с "пустым" id
DELETE /api/v1/orders/:id</t>
  </si>
  <si>
    <t>Ответ на запрос возвращает 405</t>
  </si>
  <si>
    <t>Удаление корзины, если вместо id ввести отрицательное значение
DELETE /api/v1/orders/:id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</si>
</sst>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0" fontId="5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5" fillId="0" borderId="1" xfId="0" applyFont="1" applyBorder="1"/>
    <xf numFmtId="49" fontId="5" fillId="0" borderId="1" xfId="0" applyNumberFormat="1" applyFont="1" applyBorder="1" applyAlignmen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/>
    <xf numFmtId="0" fontId="5" fillId="5" borderId="0" xfId="0" applyFont="1" applyFill="1" applyAlignment="1"/>
    <xf numFmtId="0" fontId="8" fillId="0" borderId="1" xfId="0" applyFont="1" applyBorder="1" applyAlignment="1"/>
    <xf numFmtId="49" fontId="5" fillId="5" borderId="1" xfId="0" applyNumberFormat="1" applyFont="1" applyFill="1" applyBorder="1" applyAlignment="1"/>
    <xf numFmtId="0" fontId="9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5" fillId="5" borderId="0" xfId="0" applyFont="1" applyFill="1"/>
    <xf numFmtId="0" fontId="5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3" fillId="8" borderId="0" xfId="0" applyFont="1" applyFill="1" applyAlignment="1"/>
    <xf numFmtId="0" fontId="10" fillId="7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8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3" fillId="6" borderId="5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517271" TargetMode="External"/><Relationship Id="rId13" Type="http://schemas.openxmlformats.org/officeDocument/2006/relationships/hyperlink" Target="https://tracker.yandex.ru/BUG-518326" TargetMode="External"/><Relationship Id="rId3" Type="http://schemas.openxmlformats.org/officeDocument/2006/relationships/hyperlink" Target="https://tracker.yandex.ru/BUG-516941" TargetMode="External"/><Relationship Id="rId7" Type="http://schemas.openxmlformats.org/officeDocument/2006/relationships/hyperlink" Target="https://tracker.yandex.ru/BUG-517178" TargetMode="External"/><Relationship Id="rId12" Type="http://schemas.openxmlformats.org/officeDocument/2006/relationships/hyperlink" Target="https://tracker.yandex.ru/BUG-518249" TargetMode="External"/><Relationship Id="rId2" Type="http://schemas.openxmlformats.org/officeDocument/2006/relationships/hyperlink" Target="https://tracker.yandex.ru/BUG-516941" TargetMode="External"/><Relationship Id="rId1" Type="http://schemas.openxmlformats.org/officeDocument/2006/relationships/hyperlink" Target="https://docs.google.com/document/d/1OAEy_8Z2VplmRcHptXoZizdNolFB47bf/edit?rtpof=true" TargetMode="External"/><Relationship Id="rId6" Type="http://schemas.openxmlformats.org/officeDocument/2006/relationships/hyperlink" Target="https://tracker.yandex.ru/BUG-517177" TargetMode="External"/><Relationship Id="rId11" Type="http://schemas.openxmlformats.org/officeDocument/2006/relationships/hyperlink" Target="https://tracker.yandex.ru/BUG-518311" TargetMode="External"/><Relationship Id="rId5" Type="http://schemas.openxmlformats.org/officeDocument/2006/relationships/hyperlink" Target="https://tracker.yandex.ru/BUG-517015" TargetMode="External"/><Relationship Id="rId10" Type="http://schemas.openxmlformats.org/officeDocument/2006/relationships/hyperlink" Target="https://tracker.yandex.ru/BUG-518366" TargetMode="External"/><Relationship Id="rId4" Type="http://schemas.openxmlformats.org/officeDocument/2006/relationships/hyperlink" Target="https://tracker.yandex.ru/BUG-517015" TargetMode="External"/><Relationship Id="rId9" Type="http://schemas.openxmlformats.org/officeDocument/2006/relationships/hyperlink" Target="https://tracker.yandex.ru/BUG-517221" TargetMode="External"/><Relationship Id="rId14" Type="http://schemas.openxmlformats.org/officeDocument/2006/relationships/hyperlink" Target="https://tracker.yandex.ru/BUG-51833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535946" TargetMode="External"/><Relationship Id="rId18" Type="http://schemas.openxmlformats.org/officeDocument/2006/relationships/hyperlink" Target="https://tracker.yandex.ru/BUG-535968" TargetMode="External"/><Relationship Id="rId26" Type="http://schemas.openxmlformats.org/officeDocument/2006/relationships/hyperlink" Target="https://tracker.yandex.ru/BUG-520980" TargetMode="External"/><Relationship Id="rId39" Type="http://schemas.openxmlformats.org/officeDocument/2006/relationships/hyperlink" Target="https://tracker.yandex.ru/BUG-536057" TargetMode="External"/><Relationship Id="rId21" Type="http://schemas.openxmlformats.org/officeDocument/2006/relationships/hyperlink" Target="https://tracker.yandex.ru/BUG-535975" TargetMode="External"/><Relationship Id="rId34" Type="http://schemas.openxmlformats.org/officeDocument/2006/relationships/hyperlink" Target="https://tracker.yandex.ru/BUG-521079" TargetMode="External"/><Relationship Id="rId42" Type="http://schemas.openxmlformats.org/officeDocument/2006/relationships/hyperlink" Target="https://tracker.yandex.ru/BUG-534520" TargetMode="External"/><Relationship Id="rId47" Type="http://schemas.openxmlformats.org/officeDocument/2006/relationships/hyperlink" Target="https://tracker.yandex.ru/BUG-536201" TargetMode="External"/><Relationship Id="rId50" Type="http://schemas.openxmlformats.org/officeDocument/2006/relationships/hyperlink" Target="https://tracker.yandex.ru/BUG-536235" TargetMode="External"/><Relationship Id="rId7" Type="http://schemas.openxmlformats.org/officeDocument/2006/relationships/hyperlink" Target="https://tracker.yandex.ru/BUG-535835" TargetMode="External"/><Relationship Id="rId2" Type="http://schemas.openxmlformats.org/officeDocument/2006/relationships/hyperlink" Target="https://tracker.yandex.ru/BUG-520579" TargetMode="External"/><Relationship Id="rId16" Type="http://schemas.openxmlformats.org/officeDocument/2006/relationships/hyperlink" Target="https://tracker.yandex.ru/BUG-535959" TargetMode="External"/><Relationship Id="rId29" Type="http://schemas.openxmlformats.org/officeDocument/2006/relationships/hyperlink" Target="https://tracker.yandex.ru/BUG-521014" TargetMode="External"/><Relationship Id="rId11" Type="http://schemas.openxmlformats.org/officeDocument/2006/relationships/hyperlink" Target="https://tracker.yandex.ru/BUG-535946" TargetMode="External"/><Relationship Id="rId24" Type="http://schemas.openxmlformats.org/officeDocument/2006/relationships/hyperlink" Target="https://tracker.yandex.ru/BUG-520976" TargetMode="External"/><Relationship Id="rId32" Type="http://schemas.openxmlformats.org/officeDocument/2006/relationships/hyperlink" Target="https://tracker.yandex.ru/BUG-521031" TargetMode="External"/><Relationship Id="rId37" Type="http://schemas.openxmlformats.org/officeDocument/2006/relationships/hyperlink" Target="https://tracker.yandex.ru/BUG-521056" TargetMode="External"/><Relationship Id="rId40" Type="http://schemas.openxmlformats.org/officeDocument/2006/relationships/hyperlink" Target="https://tracker.yandex.ru/BUG-521099" TargetMode="External"/><Relationship Id="rId45" Type="http://schemas.openxmlformats.org/officeDocument/2006/relationships/hyperlink" Target="https://tracker.yandex.ru/BUG-536201" TargetMode="External"/><Relationship Id="rId53" Type="http://schemas.openxmlformats.org/officeDocument/2006/relationships/hyperlink" Target="https://tracker.yandex.ru/BUG-521169" TargetMode="External"/><Relationship Id="rId5" Type="http://schemas.openxmlformats.org/officeDocument/2006/relationships/hyperlink" Target="https://tracker.yandex.ru/BUG-535835" TargetMode="External"/><Relationship Id="rId10" Type="http://schemas.openxmlformats.org/officeDocument/2006/relationships/hyperlink" Target="https://tracker.yandex.ru/BUG-535844" TargetMode="External"/><Relationship Id="rId19" Type="http://schemas.openxmlformats.org/officeDocument/2006/relationships/hyperlink" Target="https://tracker.yandex.ru/BUG-535968" TargetMode="External"/><Relationship Id="rId31" Type="http://schemas.openxmlformats.org/officeDocument/2006/relationships/hyperlink" Target="https://tracker.yandex.ru/BUG-536040" TargetMode="External"/><Relationship Id="rId44" Type="http://schemas.openxmlformats.org/officeDocument/2006/relationships/hyperlink" Target="https://tracker.yandex.ru/BUG-534520" TargetMode="External"/><Relationship Id="rId52" Type="http://schemas.openxmlformats.org/officeDocument/2006/relationships/hyperlink" Target="https://tracker.yandex.ru/BUG-521169" TargetMode="External"/><Relationship Id="rId4" Type="http://schemas.openxmlformats.org/officeDocument/2006/relationships/hyperlink" Target="https://tracker.yandex.ru/BUG-520949" TargetMode="External"/><Relationship Id="rId9" Type="http://schemas.openxmlformats.org/officeDocument/2006/relationships/hyperlink" Target="https://tracker.yandex.ru/BUG-535844" TargetMode="External"/><Relationship Id="rId14" Type="http://schemas.openxmlformats.org/officeDocument/2006/relationships/hyperlink" Target="https://tracker.yandex.ru/BUG-535959" TargetMode="External"/><Relationship Id="rId22" Type="http://schemas.openxmlformats.org/officeDocument/2006/relationships/hyperlink" Target="https://tracker.yandex.ru/BUG-535975" TargetMode="External"/><Relationship Id="rId27" Type="http://schemas.openxmlformats.org/officeDocument/2006/relationships/hyperlink" Target="https://tracker.yandex.ru/BUG-520991" TargetMode="External"/><Relationship Id="rId30" Type="http://schemas.openxmlformats.org/officeDocument/2006/relationships/hyperlink" Target="https://tracker.yandex.ru/BUG-521014" TargetMode="External"/><Relationship Id="rId35" Type="http://schemas.openxmlformats.org/officeDocument/2006/relationships/hyperlink" Target="https://tracker.yandex.ru/BUG-536047" TargetMode="External"/><Relationship Id="rId43" Type="http://schemas.openxmlformats.org/officeDocument/2006/relationships/hyperlink" Target="https://tracker.yandex.ru/BUG-534520" TargetMode="External"/><Relationship Id="rId48" Type="http://schemas.openxmlformats.org/officeDocument/2006/relationships/hyperlink" Target="https://tracker.yandex.ru/BUG-536235" TargetMode="External"/><Relationship Id="rId8" Type="http://schemas.openxmlformats.org/officeDocument/2006/relationships/hyperlink" Target="https://tracker.yandex.ru/BUG-535844" TargetMode="External"/><Relationship Id="rId51" Type="http://schemas.openxmlformats.org/officeDocument/2006/relationships/hyperlink" Target="https://tracker.yandex.ru/BUG-521169" TargetMode="External"/><Relationship Id="rId3" Type="http://schemas.openxmlformats.org/officeDocument/2006/relationships/hyperlink" Target="https://tracker.yandex.ru/BUG-520579" TargetMode="External"/><Relationship Id="rId12" Type="http://schemas.openxmlformats.org/officeDocument/2006/relationships/hyperlink" Target="https://tracker.yandex.ru/BUG-535946" TargetMode="External"/><Relationship Id="rId17" Type="http://schemas.openxmlformats.org/officeDocument/2006/relationships/hyperlink" Target="https://tracker.yandex.ru/BUG-535968" TargetMode="External"/><Relationship Id="rId25" Type="http://schemas.openxmlformats.org/officeDocument/2006/relationships/hyperlink" Target="https://tracker.yandex.ru/BUG-520980" TargetMode="External"/><Relationship Id="rId33" Type="http://schemas.openxmlformats.org/officeDocument/2006/relationships/hyperlink" Target="https://tracker.yandex.ru/BUG-521074" TargetMode="External"/><Relationship Id="rId38" Type="http://schemas.openxmlformats.org/officeDocument/2006/relationships/hyperlink" Target="https://tracker.yandex.ru/BUG-521051" TargetMode="External"/><Relationship Id="rId46" Type="http://schemas.openxmlformats.org/officeDocument/2006/relationships/hyperlink" Target="https://tracker.yandex.ru/BUG-536201" TargetMode="External"/><Relationship Id="rId20" Type="http://schemas.openxmlformats.org/officeDocument/2006/relationships/hyperlink" Target="https://tracker.yandex.ru/BUG-535975" TargetMode="External"/><Relationship Id="rId41" Type="http://schemas.openxmlformats.org/officeDocument/2006/relationships/hyperlink" Target="https://tracker.yandex.ru/BUG-521106" TargetMode="External"/><Relationship Id="rId1" Type="http://schemas.openxmlformats.org/officeDocument/2006/relationships/hyperlink" Target="https://docs.google.com/document/d/1OAEy_8Z2VplmRcHptXoZizdNolFB47bf/edit?rtpof=true" TargetMode="External"/><Relationship Id="rId6" Type="http://schemas.openxmlformats.org/officeDocument/2006/relationships/hyperlink" Target="https://tracker.yandex.ru/BUG-535835" TargetMode="External"/><Relationship Id="rId15" Type="http://schemas.openxmlformats.org/officeDocument/2006/relationships/hyperlink" Target="https://tracker.yandex.ru/BUG-535959" TargetMode="External"/><Relationship Id="rId23" Type="http://schemas.openxmlformats.org/officeDocument/2006/relationships/hyperlink" Target="https://tracker.yandex.ru/BUG-520976" TargetMode="External"/><Relationship Id="rId28" Type="http://schemas.openxmlformats.org/officeDocument/2006/relationships/hyperlink" Target="https://tracker.yandex.ru/BUG-521003" TargetMode="External"/><Relationship Id="rId36" Type="http://schemas.openxmlformats.org/officeDocument/2006/relationships/hyperlink" Target="https://tracker.yandex.ru/BUG-521046" TargetMode="External"/><Relationship Id="rId49" Type="http://schemas.openxmlformats.org/officeDocument/2006/relationships/hyperlink" Target="https://tracker.yandex.ru/BUG-5362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64"/>
  <sheetViews>
    <sheetView tabSelected="1" topLeftCell="A58" workbookViewId="0">
      <selection activeCell="B27" sqref="B27"/>
    </sheetView>
  </sheetViews>
  <sheetFormatPr defaultColWidth="12.59765625" defaultRowHeight="34.9" customHeight="1" x14ac:dyDescent="0.35"/>
  <cols>
    <col min="1" max="1" width="4.59765625" customWidth="1"/>
    <col min="2" max="2" width="110.86328125" customWidth="1"/>
    <col min="3" max="3" width="10.1328125" customWidth="1"/>
    <col min="4" max="4" width="31.73046875" customWidth="1"/>
    <col min="5" max="5" width="10.73046875" customWidth="1"/>
    <col min="6" max="6" width="29.46484375" customWidth="1"/>
  </cols>
  <sheetData>
    <row r="1" spans="1:6" ht="34.9" customHeight="1" x14ac:dyDescent="0.4">
      <c r="A1" s="59" t="s">
        <v>0</v>
      </c>
      <c r="B1" s="60"/>
      <c r="C1" s="60"/>
      <c r="D1" s="60"/>
      <c r="E1" s="60"/>
      <c r="F1" s="1" t="s">
        <v>1</v>
      </c>
    </row>
    <row r="2" spans="1:6" ht="34.9" customHeight="1" x14ac:dyDescent="0.35">
      <c r="A2" s="2"/>
      <c r="B2" s="3"/>
      <c r="C2" s="2"/>
      <c r="D2" s="2"/>
      <c r="E2" s="4"/>
    </row>
    <row r="3" spans="1:6" ht="34.9" customHeight="1" x14ac:dyDescent="0.4">
      <c r="A3" s="5" t="s">
        <v>2</v>
      </c>
      <c r="B3" s="6" t="s">
        <v>3</v>
      </c>
      <c r="C3" s="5" t="s">
        <v>4</v>
      </c>
      <c r="D3" s="5" t="s">
        <v>5</v>
      </c>
      <c r="E3" s="7" t="s">
        <v>6</v>
      </c>
    </row>
    <row r="4" spans="1:6" ht="34.9" customHeight="1" x14ac:dyDescent="0.35">
      <c r="A4" s="61" t="s">
        <v>7</v>
      </c>
      <c r="B4" s="62"/>
      <c r="C4" s="62"/>
      <c r="D4" s="62"/>
      <c r="E4" s="63"/>
    </row>
    <row r="5" spans="1:6" ht="34.9" customHeight="1" x14ac:dyDescent="0.35">
      <c r="A5" s="64" t="s">
        <v>8</v>
      </c>
      <c r="B5" s="62"/>
      <c r="C5" s="62"/>
      <c r="D5" s="62"/>
      <c r="E5" s="63"/>
    </row>
    <row r="6" spans="1:6" ht="34.9" customHeight="1" x14ac:dyDescent="0.35">
      <c r="A6" s="8">
        <v>1</v>
      </c>
      <c r="B6" s="9" t="s">
        <v>9</v>
      </c>
      <c r="C6" s="10" t="s">
        <v>10</v>
      </c>
      <c r="D6" s="11"/>
      <c r="E6" s="12" t="s">
        <v>11</v>
      </c>
    </row>
    <row r="7" spans="1:6" ht="34.9" customHeight="1" x14ac:dyDescent="0.35">
      <c r="A7" s="8">
        <v>2</v>
      </c>
      <c r="B7" s="9" t="s">
        <v>12</v>
      </c>
      <c r="C7" s="10" t="s">
        <v>10</v>
      </c>
      <c r="D7" s="11"/>
      <c r="E7" s="12" t="s">
        <v>11</v>
      </c>
    </row>
    <row r="8" spans="1:6" ht="34.9" customHeight="1" x14ac:dyDescent="0.35">
      <c r="A8" s="8">
        <v>3</v>
      </c>
      <c r="B8" s="8" t="s">
        <v>13</v>
      </c>
      <c r="C8" s="10" t="s">
        <v>10</v>
      </c>
      <c r="D8" s="11"/>
      <c r="E8" s="12" t="s">
        <v>11</v>
      </c>
    </row>
    <row r="9" spans="1:6" ht="34.9" customHeight="1" x14ac:dyDescent="0.35">
      <c r="A9" s="8">
        <v>4</v>
      </c>
      <c r="B9" s="9" t="s">
        <v>14</v>
      </c>
      <c r="C9" s="10" t="s">
        <v>10</v>
      </c>
      <c r="D9" s="11"/>
      <c r="E9" s="12" t="s">
        <v>11</v>
      </c>
    </row>
    <row r="10" spans="1:6" ht="34.9" customHeight="1" x14ac:dyDescent="0.35">
      <c r="A10" s="8">
        <v>5</v>
      </c>
      <c r="B10" s="8" t="s">
        <v>15</v>
      </c>
      <c r="C10" s="10" t="s">
        <v>10</v>
      </c>
      <c r="D10" s="11"/>
      <c r="E10" s="12" t="s">
        <v>11</v>
      </c>
    </row>
    <row r="11" spans="1:6" ht="34.9" customHeight="1" x14ac:dyDescent="0.35">
      <c r="A11" s="13">
        <v>7</v>
      </c>
      <c r="B11" s="14" t="s">
        <v>16</v>
      </c>
      <c r="C11" s="10" t="s">
        <v>10</v>
      </c>
      <c r="D11" s="15"/>
      <c r="E11" s="12" t="s">
        <v>11</v>
      </c>
    </row>
    <row r="12" spans="1:6" ht="34.9" customHeight="1" x14ac:dyDescent="0.35">
      <c r="A12" s="13">
        <v>8</v>
      </c>
      <c r="B12" s="16" t="s">
        <v>17</v>
      </c>
      <c r="C12" s="10" t="s">
        <v>10</v>
      </c>
      <c r="D12" s="17"/>
      <c r="E12" s="12" t="s">
        <v>11</v>
      </c>
    </row>
    <row r="13" spans="1:6" ht="34.9" customHeight="1" x14ac:dyDescent="0.35">
      <c r="A13" s="13">
        <v>9</v>
      </c>
      <c r="B13" s="16" t="s">
        <v>18</v>
      </c>
      <c r="C13" s="10" t="s">
        <v>10</v>
      </c>
      <c r="D13" s="17"/>
      <c r="E13" s="12" t="s">
        <v>11</v>
      </c>
    </row>
    <row r="14" spans="1:6" ht="34.9" customHeight="1" x14ac:dyDescent="0.35">
      <c r="A14" s="64" t="s">
        <v>19</v>
      </c>
      <c r="B14" s="62"/>
      <c r="C14" s="62"/>
      <c r="D14" s="62"/>
      <c r="E14" s="63"/>
    </row>
    <row r="15" spans="1:6" ht="34.9" customHeight="1" x14ac:dyDescent="0.35">
      <c r="A15" s="8">
        <v>1</v>
      </c>
      <c r="B15" s="8" t="s">
        <v>20</v>
      </c>
      <c r="C15" s="10" t="s">
        <v>10</v>
      </c>
      <c r="D15" s="11"/>
      <c r="E15" s="12" t="s">
        <v>21</v>
      </c>
    </row>
    <row r="16" spans="1:6" ht="34.9" customHeight="1" x14ac:dyDescent="0.35">
      <c r="A16" s="8">
        <v>2</v>
      </c>
      <c r="B16" s="9" t="s">
        <v>22</v>
      </c>
      <c r="C16" s="10" t="s">
        <v>10</v>
      </c>
      <c r="D16" s="11"/>
      <c r="E16" s="12" t="s">
        <v>21</v>
      </c>
    </row>
    <row r="17" spans="1:6" ht="34.9" customHeight="1" x14ac:dyDescent="0.35">
      <c r="A17" s="8">
        <v>3</v>
      </c>
      <c r="B17" s="9" t="s">
        <v>23</v>
      </c>
      <c r="C17" s="10" t="s">
        <v>24</v>
      </c>
      <c r="D17" s="18" t="s">
        <v>25</v>
      </c>
      <c r="E17" s="12" t="s">
        <v>21</v>
      </c>
      <c r="F17" s="19" t="s">
        <v>26</v>
      </c>
    </row>
    <row r="18" spans="1:6" ht="34.9" customHeight="1" x14ac:dyDescent="0.35">
      <c r="A18" s="8">
        <v>4</v>
      </c>
      <c r="B18" s="9" t="s">
        <v>27</v>
      </c>
      <c r="C18" s="10" t="s">
        <v>24</v>
      </c>
      <c r="D18" s="18" t="s">
        <v>25</v>
      </c>
      <c r="E18" s="12" t="s">
        <v>21</v>
      </c>
      <c r="F18" s="19" t="s">
        <v>26</v>
      </c>
    </row>
    <row r="19" spans="1:6" ht="34.9" customHeight="1" x14ac:dyDescent="0.35">
      <c r="A19" s="61" t="s">
        <v>28</v>
      </c>
      <c r="B19" s="62"/>
      <c r="C19" s="62"/>
      <c r="D19" s="62"/>
      <c r="E19" s="63"/>
    </row>
    <row r="20" spans="1:6" ht="34.9" customHeight="1" x14ac:dyDescent="0.35">
      <c r="A20" s="64" t="s">
        <v>29</v>
      </c>
      <c r="B20" s="62"/>
      <c r="C20" s="62"/>
      <c r="D20" s="62"/>
      <c r="E20" s="63"/>
    </row>
    <row r="21" spans="1:6" ht="34.9" customHeight="1" x14ac:dyDescent="0.35">
      <c r="A21" s="8">
        <v>1</v>
      </c>
      <c r="B21" s="9" t="s">
        <v>29</v>
      </c>
      <c r="C21" s="10" t="s">
        <v>10</v>
      </c>
      <c r="D21" s="11"/>
      <c r="E21" s="12" t="s">
        <v>30</v>
      </c>
    </row>
    <row r="22" spans="1:6" ht="34.9" customHeight="1" x14ac:dyDescent="0.35">
      <c r="A22" s="64" t="s">
        <v>31</v>
      </c>
      <c r="B22" s="62"/>
      <c r="C22" s="62"/>
      <c r="D22" s="62"/>
      <c r="E22" s="63"/>
    </row>
    <row r="23" spans="1:6" ht="34.9" customHeight="1" x14ac:dyDescent="0.35">
      <c r="A23" s="8">
        <v>1</v>
      </c>
      <c r="B23" s="8" t="s">
        <v>32</v>
      </c>
      <c r="C23" s="10" t="s">
        <v>10</v>
      </c>
      <c r="D23" s="11"/>
      <c r="E23" s="12" t="s">
        <v>30</v>
      </c>
    </row>
    <row r="24" spans="1:6" ht="34.9" customHeight="1" x14ac:dyDescent="0.35">
      <c r="A24" s="8">
        <v>2</v>
      </c>
      <c r="B24" s="8" t="s">
        <v>33</v>
      </c>
      <c r="C24" s="10" t="s">
        <v>10</v>
      </c>
      <c r="D24" s="11"/>
      <c r="E24" s="12" t="s">
        <v>30</v>
      </c>
    </row>
    <row r="25" spans="1:6" ht="34.9" customHeight="1" x14ac:dyDescent="0.35">
      <c r="A25" s="8">
        <v>3</v>
      </c>
      <c r="B25" s="9" t="s">
        <v>34</v>
      </c>
      <c r="C25" s="10" t="s">
        <v>10</v>
      </c>
      <c r="D25" s="11"/>
      <c r="E25" s="12" t="s">
        <v>30</v>
      </c>
    </row>
    <row r="26" spans="1:6" ht="34.9" customHeight="1" x14ac:dyDescent="0.35">
      <c r="A26" s="8">
        <v>4</v>
      </c>
      <c r="B26" s="9" t="s">
        <v>35</v>
      </c>
      <c r="C26" s="10" t="s">
        <v>24</v>
      </c>
      <c r="D26" s="20" t="s">
        <v>36</v>
      </c>
      <c r="E26" s="21" t="s">
        <v>30</v>
      </c>
      <c r="F26" s="19" t="s">
        <v>26</v>
      </c>
    </row>
    <row r="27" spans="1:6" ht="34.9" customHeight="1" x14ac:dyDescent="0.35">
      <c r="A27" s="8">
        <v>5</v>
      </c>
      <c r="B27" s="9" t="s">
        <v>37</v>
      </c>
      <c r="C27" s="10" t="s">
        <v>24</v>
      </c>
      <c r="D27" s="22" t="s">
        <v>36</v>
      </c>
      <c r="E27" s="21" t="s">
        <v>30</v>
      </c>
      <c r="F27" s="19" t="s">
        <v>26</v>
      </c>
    </row>
    <row r="28" spans="1:6" ht="34.9" customHeight="1" x14ac:dyDescent="0.35">
      <c r="A28" s="64" t="s">
        <v>38</v>
      </c>
      <c r="B28" s="62"/>
      <c r="C28" s="62"/>
      <c r="D28" s="62"/>
      <c r="E28" s="63"/>
    </row>
    <row r="29" spans="1:6" ht="34.9" customHeight="1" x14ac:dyDescent="0.35">
      <c r="A29" s="8">
        <v>1</v>
      </c>
      <c r="B29" s="9" t="s">
        <v>39</v>
      </c>
      <c r="C29" s="10" t="s">
        <v>10</v>
      </c>
      <c r="D29" s="11"/>
      <c r="E29" s="12" t="s">
        <v>30</v>
      </c>
    </row>
    <row r="30" spans="1:6" ht="34.9" customHeight="1" x14ac:dyDescent="0.35">
      <c r="A30" s="8">
        <v>2</v>
      </c>
      <c r="B30" s="9" t="s">
        <v>40</v>
      </c>
      <c r="C30" s="10" t="s">
        <v>10</v>
      </c>
      <c r="D30" s="11"/>
      <c r="E30" s="12" t="s">
        <v>30</v>
      </c>
    </row>
    <row r="31" spans="1:6" ht="34.9" customHeight="1" x14ac:dyDescent="0.35">
      <c r="A31" s="64" t="s">
        <v>41</v>
      </c>
      <c r="B31" s="62"/>
      <c r="C31" s="62"/>
      <c r="D31" s="62"/>
      <c r="E31" s="63"/>
    </row>
    <row r="32" spans="1:6" ht="34.9" customHeight="1" x14ac:dyDescent="0.35">
      <c r="A32" s="8">
        <v>1</v>
      </c>
      <c r="B32" s="9" t="s">
        <v>42</v>
      </c>
      <c r="C32" s="10" t="s">
        <v>10</v>
      </c>
      <c r="D32" s="11"/>
      <c r="E32" s="12" t="s">
        <v>43</v>
      </c>
    </row>
    <row r="33" spans="1:6" ht="34.9" customHeight="1" x14ac:dyDescent="0.35">
      <c r="A33" s="8">
        <v>2</v>
      </c>
      <c r="B33" s="9" t="s">
        <v>44</v>
      </c>
      <c r="C33" s="10" t="s">
        <v>10</v>
      </c>
      <c r="D33" s="11"/>
      <c r="E33" s="12" t="s">
        <v>43</v>
      </c>
    </row>
    <row r="34" spans="1:6" ht="34.9" customHeight="1" x14ac:dyDescent="0.35">
      <c r="A34" s="8">
        <v>3</v>
      </c>
      <c r="B34" s="9" t="s">
        <v>45</v>
      </c>
      <c r="C34" s="10" t="s">
        <v>10</v>
      </c>
      <c r="D34" s="11"/>
      <c r="E34" s="12" t="s">
        <v>43</v>
      </c>
    </row>
    <row r="35" spans="1:6" ht="34.9" customHeight="1" x14ac:dyDescent="0.35">
      <c r="A35" s="8">
        <v>4</v>
      </c>
      <c r="B35" s="9" t="s">
        <v>46</v>
      </c>
      <c r="C35" s="10" t="s">
        <v>10</v>
      </c>
      <c r="D35" s="11"/>
      <c r="E35" s="12" t="s">
        <v>43</v>
      </c>
    </row>
    <row r="36" spans="1:6" ht="34.9" customHeight="1" x14ac:dyDescent="0.35">
      <c r="A36" s="8">
        <v>5</v>
      </c>
      <c r="B36" s="9" t="s">
        <v>47</v>
      </c>
      <c r="C36" s="10" t="s">
        <v>24</v>
      </c>
      <c r="D36" s="20" t="s">
        <v>48</v>
      </c>
      <c r="E36" s="21" t="s">
        <v>43</v>
      </c>
      <c r="F36" s="19" t="s">
        <v>26</v>
      </c>
    </row>
    <row r="37" spans="1:6" ht="34.9" customHeight="1" x14ac:dyDescent="0.35">
      <c r="A37" s="8">
        <v>6</v>
      </c>
      <c r="B37" s="9" t="s">
        <v>49</v>
      </c>
      <c r="C37" s="10" t="s">
        <v>24</v>
      </c>
      <c r="D37" s="20" t="s">
        <v>50</v>
      </c>
      <c r="E37" s="21" t="s">
        <v>43</v>
      </c>
      <c r="F37" s="19" t="s">
        <v>26</v>
      </c>
    </row>
    <row r="38" spans="1:6" ht="34.9" customHeight="1" x14ac:dyDescent="0.35">
      <c r="A38" s="8">
        <v>7</v>
      </c>
      <c r="B38" s="9" t="s">
        <v>51</v>
      </c>
      <c r="C38" s="10" t="s">
        <v>10</v>
      </c>
      <c r="D38" s="11"/>
      <c r="E38" s="12" t="s">
        <v>43</v>
      </c>
    </row>
    <row r="39" spans="1:6" ht="34.9" customHeight="1" x14ac:dyDescent="0.35">
      <c r="A39" s="8">
        <v>8</v>
      </c>
      <c r="B39" s="9" t="s">
        <v>52</v>
      </c>
      <c r="C39" s="10" t="s">
        <v>10</v>
      </c>
      <c r="D39" s="11"/>
      <c r="E39" s="12" t="s">
        <v>43</v>
      </c>
    </row>
    <row r="40" spans="1:6" ht="34.9" customHeight="1" x14ac:dyDescent="0.35">
      <c r="A40" s="8">
        <v>9</v>
      </c>
      <c r="B40" s="9" t="s">
        <v>53</v>
      </c>
      <c r="C40" s="10" t="s">
        <v>10</v>
      </c>
      <c r="D40" s="11"/>
      <c r="E40" s="12" t="s">
        <v>43</v>
      </c>
    </row>
    <row r="41" spans="1:6" ht="34.9" customHeight="1" x14ac:dyDescent="0.35">
      <c r="A41" s="61" t="s">
        <v>54</v>
      </c>
      <c r="B41" s="62"/>
      <c r="C41" s="62"/>
      <c r="D41" s="62"/>
      <c r="E41" s="63"/>
    </row>
    <row r="42" spans="1:6" ht="34.9" customHeight="1" x14ac:dyDescent="0.35">
      <c r="A42" s="64" t="s">
        <v>55</v>
      </c>
      <c r="B42" s="62"/>
      <c r="C42" s="62"/>
      <c r="D42" s="62"/>
      <c r="E42" s="63"/>
    </row>
    <row r="43" spans="1:6" ht="34.9" customHeight="1" x14ac:dyDescent="0.35">
      <c r="A43" s="8">
        <v>1</v>
      </c>
      <c r="B43" s="9" t="s">
        <v>56</v>
      </c>
      <c r="C43" s="10" t="s">
        <v>10</v>
      </c>
      <c r="D43" s="11"/>
      <c r="E43" s="12" t="s">
        <v>57</v>
      </c>
    </row>
    <row r="44" spans="1:6" ht="34.9" customHeight="1" x14ac:dyDescent="0.35">
      <c r="A44" s="8">
        <v>2</v>
      </c>
      <c r="B44" s="9" t="s">
        <v>58</v>
      </c>
      <c r="C44" s="10" t="s">
        <v>10</v>
      </c>
      <c r="D44" s="11"/>
      <c r="E44" s="12" t="s">
        <v>57</v>
      </c>
    </row>
    <row r="45" spans="1:6" ht="34.9" customHeight="1" x14ac:dyDescent="0.35">
      <c r="A45" s="8">
        <v>3</v>
      </c>
      <c r="B45" s="9" t="s">
        <v>59</v>
      </c>
      <c r="C45" s="10" t="s">
        <v>10</v>
      </c>
      <c r="D45" s="11"/>
      <c r="E45" s="12" t="s">
        <v>57</v>
      </c>
    </row>
    <row r="46" spans="1:6" ht="34.9" customHeight="1" x14ac:dyDescent="0.35">
      <c r="A46" s="64" t="s">
        <v>60</v>
      </c>
      <c r="B46" s="62"/>
      <c r="C46" s="62"/>
      <c r="D46" s="62"/>
      <c r="E46" s="63"/>
    </row>
    <row r="47" spans="1:6" ht="34.9" customHeight="1" x14ac:dyDescent="0.35">
      <c r="A47" s="8">
        <v>1</v>
      </c>
      <c r="B47" s="9" t="s">
        <v>61</v>
      </c>
      <c r="C47" s="10" t="s">
        <v>24</v>
      </c>
      <c r="D47" s="20" t="s">
        <v>62</v>
      </c>
      <c r="E47" s="12" t="s">
        <v>63</v>
      </c>
      <c r="F47" s="19" t="s">
        <v>26</v>
      </c>
    </row>
    <row r="48" spans="1:6" ht="34.9" customHeight="1" x14ac:dyDescent="0.35">
      <c r="A48" s="8">
        <v>2</v>
      </c>
      <c r="B48" s="9" t="s">
        <v>64</v>
      </c>
      <c r="C48" s="10" t="s">
        <v>10</v>
      </c>
      <c r="D48" s="11"/>
      <c r="E48" s="12" t="s">
        <v>63</v>
      </c>
    </row>
    <row r="49" spans="1:6" ht="34.9" customHeight="1" x14ac:dyDescent="0.35">
      <c r="A49" s="61" t="s">
        <v>65</v>
      </c>
      <c r="B49" s="62"/>
      <c r="C49" s="62"/>
      <c r="D49" s="62"/>
      <c r="E49" s="63"/>
    </row>
    <row r="50" spans="1:6" ht="34.9" customHeight="1" x14ac:dyDescent="0.35">
      <c r="A50" s="8">
        <v>1</v>
      </c>
      <c r="B50" s="9" t="s">
        <v>66</v>
      </c>
      <c r="C50" s="10" t="s">
        <v>24</v>
      </c>
      <c r="D50" s="20" t="s">
        <v>67</v>
      </c>
      <c r="E50" s="12" t="s">
        <v>68</v>
      </c>
      <c r="F50" s="19" t="s">
        <v>26</v>
      </c>
    </row>
    <row r="51" spans="1:6" ht="34.9" customHeight="1" x14ac:dyDescent="0.35">
      <c r="A51" s="61" t="s">
        <v>69</v>
      </c>
      <c r="B51" s="62"/>
      <c r="C51" s="62"/>
      <c r="D51" s="62"/>
      <c r="E51" s="63"/>
    </row>
    <row r="52" spans="1:6" ht="34.9" customHeight="1" x14ac:dyDescent="0.35">
      <c r="A52" s="8">
        <v>1</v>
      </c>
      <c r="B52" s="9" t="s">
        <v>70</v>
      </c>
      <c r="C52" s="10" t="s">
        <v>10</v>
      </c>
      <c r="E52" s="12" t="s">
        <v>71</v>
      </c>
    </row>
    <row r="53" spans="1:6" ht="34.9" customHeight="1" x14ac:dyDescent="0.35">
      <c r="A53" s="8">
        <v>2</v>
      </c>
      <c r="B53" s="9" t="s">
        <v>72</v>
      </c>
      <c r="C53" s="10" t="s">
        <v>24</v>
      </c>
      <c r="D53" s="20" t="s">
        <v>73</v>
      </c>
      <c r="E53" s="21" t="s">
        <v>71</v>
      </c>
      <c r="F53" s="19" t="s">
        <v>26</v>
      </c>
    </row>
    <row r="54" spans="1:6" ht="34.9" customHeight="1" x14ac:dyDescent="0.35">
      <c r="A54" s="61" t="s">
        <v>74</v>
      </c>
      <c r="B54" s="62"/>
      <c r="C54" s="62"/>
      <c r="D54" s="62"/>
      <c r="E54" s="63"/>
    </row>
    <row r="55" spans="1:6" ht="34.9" customHeight="1" x14ac:dyDescent="0.35">
      <c r="A55" s="8">
        <v>1</v>
      </c>
      <c r="B55" s="9" t="s">
        <v>75</v>
      </c>
      <c r="C55" s="10" t="s">
        <v>24</v>
      </c>
      <c r="D55" s="1" t="s">
        <v>76</v>
      </c>
      <c r="E55" s="12" t="s">
        <v>77</v>
      </c>
      <c r="F55" s="19" t="s">
        <v>26</v>
      </c>
    </row>
    <row r="56" spans="1:6" ht="34.9" customHeight="1" x14ac:dyDescent="0.35">
      <c r="A56" s="8">
        <v>2</v>
      </c>
      <c r="B56" s="9" t="s">
        <v>78</v>
      </c>
      <c r="C56" s="10" t="s">
        <v>24</v>
      </c>
      <c r="D56" s="20" t="s">
        <v>79</v>
      </c>
      <c r="E56" s="12" t="s">
        <v>77</v>
      </c>
      <c r="F56" s="19" t="s">
        <v>26</v>
      </c>
    </row>
    <row r="57" spans="1:6" ht="34.9" customHeight="1" x14ac:dyDescent="0.35">
      <c r="A57" s="61" t="s">
        <v>80</v>
      </c>
      <c r="B57" s="62"/>
      <c r="C57" s="62"/>
      <c r="D57" s="62"/>
      <c r="E57" s="63"/>
    </row>
    <row r="58" spans="1:6" ht="34.9" customHeight="1" x14ac:dyDescent="0.35">
      <c r="A58" s="8">
        <v>1</v>
      </c>
      <c r="B58" s="9" t="s">
        <v>81</v>
      </c>
      <c r="C58" s="10" t="s">
        <v>24</v>
      </c>
      <c r="D58" s="20" t="s">
        <v>82</v>
      </c>
      <c r="E58" s="12" t="s">
        <v>83</v>
      </c>
      <c r="F58" s="19" t="s">
        <v>26</v>
      </c>
    </row>
    <row r="59" spans="1:6" ht="34.9" customHeight="1" x14ac:dyDescent="0.35">
      <c r="A59" s="8">
        <v>2</v>
      </c>
      <c r="B59" s="9" t="s">
        <v>84</v>
      </c>
      <c r="C59" s="10" t="s">
        <v>10</v>
      </c>
      <c r="D59" s="11"/>
      <c r="E59" s="12" t="s">
        <v>83</v>
      </c>
    </row>
    <row r="60" spans="1:6" ht="34.9" customHeight="1" x14ac:dyDescent="0.35">
      <c r="A60" s="8">
        <v>3</v>
      </c>
      <c r="B60" s="9" t="s">
        <v>85</v>
      </c>
      <c r="C60" s="10" t="s">
        <v>10</v>
      </c>
      <c r="D60" s="11"/>
      <c r="E60" s="12" t="s">
        <v>83</v>
      </c>
    </row>
    <row r="61" spans="1:6" ht="34.9" customHeight="1" x14ac:dyDescent="0.35">
      <c r="A61" s="8">
        <v>4</v>
      </c>
      <c r="B61" s="9" t="s">
        <v>86</v>
      </c>
      <c r="C61" s="10" t="s">
        <v>10</v>
      </c>
      <c r="D61" s="11"/>
      <c r="E61" s="12" t="s">
        <v>83</v>
      </c>
    </row>
    <row r="62" spans="1:6" ht="34.9" customHeight="1" x14ac:dyDescent="0.35">
      <c r="A62" s="8">
        <v>5</v>
      </c>
      <c r="B62" s="9" t="s">
        <v>87</v>
      </c>
      <c r="C62" s="10" t="s">
        <v>10</v>
      </c>
      <c r="D62" s="11"/>
      <c r="E62" s="12" t="s">
        <v>83</v>
      </c>
    </row>
    <row r="63" spans="1:6" ht="34.9" customHeight="1" x14ac:dyDescent="0.35">
      <c r="A63" s="8">
        <v>6</v>
      </c>
      <c r="B63" s="9" t="s">
        <v>88</v>
      </c>
      <c r="C63" s="10" t="s">
        <v>24</v>
      </c>
      <c r="D63" s="20" t="s">
        <v>89</v>
      </c>
      <c r="E63" s="12" t="s">
        <v>83</v>
      </c>
      <c r="F63" s="19" t="s">
        <v>26</v>
      </c>
    </row>
    <row r="64" spans="1:6" ht="34.9" customHeight="1" x14ac:dyDescent="0.35">
      <c r="A64" s="8">
        <v>7</v>
      </c>
      <c r="B64" s="9" t="s">
        <v>90</v>
      </c>
      <c r="C64" s="10" t="s">
        <v>10</v>
      </c>
      <c r="D64" s="11"/>
      <c r="E64" s="21" t="s">
        <v>83</v>
      </c>
    </row>
  </sheetData>
  <mergeCells count="16">
    <mergeCell ref="A20:E20"/>
    <mergeCell ref="A22:E22"/>
    <mergeCell ref="A54:E54"/>
    <mergeCell ref="A57:E57"/>
    <mergeCell ref="A28:E28"/>
    <mergeCell ref="A31:E31"/>
    <mergeCell ref="A41:E41"/>
    <mergeCell ref="A42:E42"/>
    <mergeCell ref="A46:E46"/>
    <mergeCell ref="A49:E49"/>
    <mergeCell ref="A51:E51"/>
    <mergeCell ref="A1:E1"/>
    <mergeCell ref="A4:E4"/>
    <mergeCell ref="A5:E5"/>
    <mergeCell ref="A14:E14"/>
    <mergeCell ref="A19:E19"/>
  </mergeCells>
  <conditionalFormatting sqref="C1:C21 C23:C27 C29:C30 C32:C40 C43:C45 C47:C48 C50 C52:C53 C55:C56 C58:C64">
    <cfRule type="containsText" dxfId="3" priority="1" operator="containsText" text="PASSED">
      <formula>NOT(ISERROR(SEARCH(("PASSED"),(C1))))</formula>
    </cfRule>
  </conditionalFormatting>
  <conditionalFormatting sqref="C1:C21 C23:C27 C29:C30 C32:C40 C43:C45 C47:C48 C50 C52:C53 C55:C56 C58:C64">
    <cfRule type="containsText" dxfId="2" priority="2" operator="containsText" text="FAILED">
      <formula>NOT(ISERROR(SEARCH(("FAILED"),(C1))))</formula>
    </cfRule>
  </conditionalFormatting>
  <dataValidations count="1">
    <dataValidation type="list" allowBlank="1" sqref="C6:C13 C15:C18 C21 C23:C27 C29:C30 C32:C40 C43:C45 C47:C48 C50 C52:C53 C55:C56 C58:C64">
      <formula1>"PASSED,FAILED"</formula1>
    </dataValidation>
  </dataValidations>
  <hyperlinks>
    <hyperlink ref="F1" r:id="rId1"/>
    <hyperlink ref="D17" r:id="rId2"/>
    <hyperlink ref="D18" r:id="rId3"/>
    <hyperlink ref="D26" r:id="rId4"/>
    <hyperlink ref="D27" r:id="rId5"/>
    <hyperlink ref="D36" r:id="rId6"/>
    <hyperlink ref="D37" r:id="rId7"/>
    <hyperlink ref="D47" r:id="rId8"/>
    <hyperlink ref="D50" r:id="rId9"/>
    <hyperlink ref="D53" r:id="rId10"/>
    <hyperlink ref="D55" r:id="rId11"/>
    <hyperlink ref="D56" r:id="rId12"/>
    <hyperlink ref="D58" r:id="rId13"/>
    <hyperlink ref="D63" r:id="rId14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79"/>
  <sheetViews>
    <sheetView workbookViewId="0"/>
  </sheetViews>
  <sheetFormatPr defaultColWidth="12.59765625" defaultRowHeight="15" customHeight="1" x14ac:dyDescent="0.35"/>
  <cols>
    <col min="1" max="1" width="4.59765625" customWidth="1"/>
    <col min="2" max="2" width="92.73046875" customWidth="1"/>
    <col min="3" max="3" width="76" customWidth="1"/>
    <col min="4" max="4" width="10.1328125" customWidth="1"/>
    <col min="5" max="5" width="30" customWidth="1"/>
    <col min="6" max="6" width="12.59765625" customWidth="1"/>
  </cols>
  <sheetData>
    <row r="1" spans="1:6" ht="16.5" customHeight="1" x14ac:dyDescent="0.35">
      <c r="A1" s="65" t="s">
        <v>91</v>
      </c>
      <c r="B1" s="60"/>
      <c r="C1" s="60"/>
      <c r="D1" s="60"/>
      <c r="E1" s="60"/>
      <c r="F1" s="22" t="s">
        <v>1</v>
      </c>
    </row>
    <row r="2" spans="1:6" ht="16.5" customHeight="1" x14ac:dyDescent="0.35">
      <c r="A2" s="23"/>
      <c r="B2" s="24"/>
      <c r="C2" s="25"/>
      <c r="D2" s="25"/>
      <c r="E2" s="25"/>
    </row>
    <row r="3" spans="1:6" ht="16.5" customHeight="1" x14ac:dyDescent="0.4">
      <c r="A3" s="26" t="s">
        <v>2</v>
      </c>
      <c r="B3" s="27" t="s">
        <v>3</v>
      </c>
      <c r="C3" s="28" t="s">
        <v>92</v>
      </c>
      <c r="D3" s="28" t="s">
        <v>4</v>
      </c>
      <c r="E3" s="28" t="s">
        <v>5</v>
      </c>
    </row>
    <row r="4" spans="1:6" ht="16.5" customHeight="1" x14ac:dyDescent="0.35">
      <c r="A4" s="61" t="s">
        <v>93</v>
      </c>
      <c r="B4" s="62"/>
      <c r="C4" s="62"/>
      <c r="D4" s="62"/>
      <c r="E4" s="63"/>
    </row>
    <row r="5" spans="1:6" ht="16.5" customHeight="1" x14ac:dyDescent="0.35">
      <c r="A5" s="66">
        <v>1</v>
      </c>
      <c r="B5" s="69" t="s">
        <v>94</v>
      </c>
      <c r="C5" s="29" t="s">
        <v>95</v>
      </c>
      <c r="D5" s="29" t="s">
        <v>10</v>
      </c>
      <c r="E5" s="30"/>
    </row>
    <row r="6" spans="1:6" ht="16.5" customHeight="1" x14ac:dyDescent="0.35">
      <c r="A6" s="67"/>
      <c r="B6" s="67"/>
      <c r="C6" s="29" t="s">
        <v>96</v>
      </c>
      <c r="D6" s="31" t="s">
        <v>10</v>
      </c>
      <c r="E6" s="30"/>
    </row>
    <row r="7" spans="1:6" ht="16.5" customHeight="1" x14ac:dyDescent="0.35">
      <c r="A7" s="67"/>
      <c r="B7" s="67"/>
      <c r="C7" s="29" t="s">
        <v>97</v>
      </c>
      <c r="D7" s="31" t="s">
        <v>10</v>
      </c>
      <c r="E7" s="30"/>
    </row>
    <row r="8" spans="1:6" ht="16.5" customHeight="1" x14ac:dyDescent="0.35">
      <c r="A8" s="67"/>
      <c r="B8" s="67"/>
      <c r="C8" s="31" t="s">
        <v>98</v>
      </c>
      <c r="D8" s="31" t="s">
        <v>10</v>
      </c>
      <c r="E8" s="30"/>
    </row>
    <row r="9" spans="1:6" ht="16.5" customHeight="1" x14ac:dyDescent="0.35">
      <c r="A9" s="68"/>
      <c r="B9" s="68"/>
      <c r="C9" s="31" t="s">
        <v>99</v>
      </c>
      <c r="D9" s="31" t="s">
        <v>10</v>
      </c>
      <c r="E9" s="30"/>
    </row>
    <row r="10" spans="1:6" ht="16.5" customHeight="1" x14ac:dyDescent="0.35">
      <c r="A10" s="70">
        <v>2</v>
      </c>
      <c r="B10" s="69" t="s">
        <v>100</v>
      </c>
      <c r="C10" s="32" t="s">
        <v>101</v>
      </c>
      <c r="D10" s="33" t="s">
        <v>10</v>
      </c>
      <c r="E10" s="34"/>
    </row>
    <row r="11" spans="1:6" ht="16.5" customHeight="1" x14ac:dyDescent="0.35">
      <c r="A11" s="67"/>
      <c r="B11" s="67"/>
      <c r="C11" s="35" t="s">
        <v>102</v>
      </c>
      <c r="D11" s="31" t="s">
        <v>10</v>
      </c>
      <c r="E11" s="34"/>
    </row>
    <row r="12" spans="1:6" ht="16.5" customHeight="1" x14ac:dyDescent="0.35">
      <c r="A12" s="67"/>
      <c r="B12" s="67"/>
      <c r="C12" s="32" t="s">
        <v>103</v>
      </c>
      <c r="D12" s="33" t="s">
        <v>10</v>
      </c>
      <c r="E12" s="34"/>
    </row>
    <row r="13" spans="1:6" ht="16.5" customHeight="1" x14ac:dyDescent="0.35">
      <c r="A13" s="67"/>
      <c r="B13" s="67"/>
      <c r="C13" s="35" t="s">
        <v>98</v>
      </c>
      <c r="D13" s="31" t="s">
        <v>10</v>
      </c>
      <c r="E13" s="34"/>
    </row>
    <row r="14" spans="1:6" ht="16.5" customHeight="1" x14ac:dyDescent="0.35">
      <c r="A14" s="68"/>
      <c r="B14" s="68"/>
      <c r="C14" s="35" t="s">
        <v>99</v>
      </c>
      <c r="D14" s="31" t="s">
        <v>10</v>
      </c>
      <c r="E14" s="34"/>
    </row>
    <row r="15" spans="1:6" ht="16.5" customHeight="1" x14ac:dyDescent="0.35">
      <c r="A15" s="71">
        <v>3</v>
      </c>
      <c r="B15" s="69" t="s">
        <v>104</v>
      </c>
      <c r="C15" s="30" t="s">
        <v>101</v>
      </c>
      <c r="D15" s="31" t="s">
        <v>24</v>
      </c>
      <c r="E15" s="36" t="s">
        <v>105</v>
      </c>
    </row>
    <row r="16" spans="1:6" ht="16.5" customHeight="1" x14ac:dyDescent="0.35">
      <c r="A16" s="67"/>
      <c r="B16" s="67"/>
      <c r="C16" s="30" t="s">
        <v>106</v>
      </c>
      <c r="D16" s="31" t="s">
        <v>24</v>
      </c>
      <c r="E16" s="36" t="s">
        <v>105</v>
      </c>
    </row>
    <row r="17" spans="1:6" ht="16.5" customHeight="1" x14ac:dyDescent="0.35">
      <c r="A17" s="68"/>
      <c r="B17" s="68"/>
      <c r="C17" s="30" t="s">
        <v>103</v>
      </c>
      <c r="D17" s="31" t="s">
        <v>10</v>
      </c>
      <c r="E17" s="34"/>
    </row>
    <row r="18" spans="1:6" ht="16.5" customHeight="1" x14ac:dyDescent="0.35">
      <c r="A18" s="72">
        <v>4</v>
      </c>
      <c r="B18" s="69" t="s">
        <v>107</v>
      </c>
      <c r="C18" s="35" t="s">
        <v>108</v>
      </c>
      <c r="D18" s="31" t="s">
        <v>10</v>
      </c>
      <c r="E18" s="34"/>
      <c r="F18" s="37"/>
    </row>
    <row r="19" spans="1:6" ht="16.5" customHeight="1" x14ac:dyDescent="0.35">
      <c r="A19" s="67"/>
      <c r="B19" s="67"/>
      <c r="C19" s="35" t="s">
        <v>106</v>
      </c>
      <c r="D19" s="31" t="s">
        <v>10</v>
      </c>
      <c r="E19" s="34"/>
      <c r="F19" s="37"/>
    </row>
    <row r="20" spans="1:6" ht="16.5" customHeight="1" x14ac:dyDescent="0.35">
      <c r="A20" s="68"/>
      <c r="B20" s="68"/>
      <c r="C20" s="35" t="s">
        <v>99</v>
      </c>
      <c r="D20" s="31" t="s">
        <v>10</v>
      </c>
      <c r="E20" s="34"/>
      <c r="F20" s="37"/>
    </row>
    <row r="21" spans="1:6" ht="30.75" customHeight="1" x14ac:dyDescent="0.35">
      <c r="A21" s="38">
        <v>5</v>
      </c>
      <c r="B21" s="39" t="s">
        <v>109</v>
      </c>
      <c r="C21" s="31" t="s">
        <v>108</v>
      </c>
      <c r="D21" s="31" t="s">
        <v>10</v>
      </c>
      <c r="E21" s="34"/>
    </row>
    <row r="22" spans="1:6" ht="30" customHeight="1" x14ac:dyDescent="0.35">
      <c r="A22" s="40">
        <v>6</v>
      </c>
      <c r="B22" s="39" t="s">
        <v>110</v>
      </c>
      <c r="C22" s="41" t="s">
        <v>108</v>
      </c>
      <c r="D22" s="31" t="s">
        <v>24</v>
      </c>
      <c r="E22" s="36" t="s">
        <v>111</v>
      </c>
    </row>
    <row r="23" spans="1:6" ht="16.5" customHeight="1" x14ac:dyDescent="0.35">
      <c r="A23" s="71">
        <v>7</v>
      </c>
      <c r="B23" s="69" t="s">
        <v>112</v>
      </c>
      <c r="C23" s="30" t="s">
        <v>108</v>
      </c>
      <c r="D23" s="31" t="s">
        <v>10</v>
      </c>
      <c r="E23" s="34"/>
      <c r="F23" s="37"/>
    </row>
    <row r="24" spans="1:6" ht="16.5" customHeight="1" x14ac:dyDescent="0.35">
      <c r="A24" s="67"/>
      <c r="B24" s="67"/>
      <c r="C24" s="30" t="s">
        <v>106</v>
      </c>
      <c r="D24" s="31" t="s">
        <v>10</v>
      </c>
      <c r="E24" s="34"/>
      <c r="F24" s="37"/>
    </row>
    <row r="25" spans="1:6" ht="16.5" customHeight="1" x14ac:dyDescent="0.35">
      <c r="A25" s="68"/>
      <c r="B25" s="68"/>
      <c r="C25" s="30" t="s">
        <v>99</v>
      </c>
      <c r="D25" s="31" t="s">
        <v>10</v>
      </c>
      <c r="E25" s="34"/>
      <c r="F25" s="37"/>
    </row>
    <row r="26" spans="1:6" ht="30" customHeight="1" x14ac:dyDescent="0.35">
      <c r="A26" s="40">
        <v>8</v>
      </c>
      <c r="B26" s="39" t="s">
        <v>113</v>
      </c>
      <c r="C26" s="41" t="s">
        <v>108</v>
      </c>
      <c r="D26" s="31" t="s">
        <v>10</v>
      </c>
      <c r="E26" s="34"/>
    </row>
    <row r="27" spans="1:6" ht="31.5" customHeight="1" x14ac:dyDescent="0.35">
      <c r="A27" s="38">
        <v>9</v>
      </c>
      <c r="B27" s="39" t="s">
        <v>114</v>
      </c>
      <c r="C27" s="31" t="s">
        <v>115</v>
      </c>
      <c r="D27" s="31" t="s">
        <v>10</v>
      </c>
      <c r="E27" s="34"/>
    </row>
    <row r="28" spans="1:6" ht="16.5" customHeight="1" x14ac:dyDescent="0.35">
      <c r="A28" s="72">
        <v>10</v>
      </c>
      <c r="B28" s="69" t="s">
        <v>116</v>
      </c>
      <c r="C28" s="35" t="s">
        <v>117</v>
      </c>
      <c r="D28" s="31" t="s">
        <v>10</v>
      </c>
      <c r="E28" s="34"/>
    </row>
    <row r="29" spans="1:6" ht="16.5" customHeight="1" x14ac:dyDescent="0.35">
      <c r="A29" s="67"/>
      <c r="B29" s="67"/>
      <c r="C29" s="35" t="s">
        <v>118</v>
      </c>
      <c r="D29" s="31" t="s">
        <v>10</v>
      </c>
      <c r="E29" s="34"/>
    </row>
    <row r="30" spans="1:6" ht="16.5" customHeight="1" x14ac:dyDescent="0.35">
      <c r="A30" s="68"/>
      <c r="B30" s="68"/>
      <c r="C30" s="35" t="s">
        <v>99</v>
      </c>
      <c r="D30" s="31" t="s">
        <v>10</v>
      </c>
      <c r="E30" s="34"/>
    </row>
    <row r="31" spans="1:6" ht="16.5" customHeight="1" x14ac:dyDescent="0.35">
      <c r="A31" s="71">
        <v>11</v>
      </c>
      <c r="B31" s="69" t="s">
        <v>119</v>
      </c>
      <c r="C31" s="30" t="s">
        <v>117</v>
      </c>
      <c r="D31" s="31" t="s">
        <v>10</v>
      </c>
      <c r="E31" s="34"/>
    </row>
    <row r="32" spans="1:6" ht="16.5" customHeight="1" x14ac:dyDescent="0.35">
      <c r="A32" s="67"/>
      <c r="B32" s="67"/>
      <c r="C32" s="30" t="s">
        <v>118</v>
      </c>
      <c r="D32" s="31" t="s">
        <v>10</v>
      </c>
      <c r="E32" s="34"/>
    </row>
    <row r="33" spans="1:6" ht="16.5" customHeight="1" x14ac:dyDescent="0.35">
      <c r="A33" s="68"/>
      <c r="B33" s="68"/>
      <c r="C33" s="30" t="s">
        <v>99</v>
      </c>
      <c r="D33" s="31" t="s">
        <v>10</v>
      </c>
      <c r="E33" s="34"/>
    </row>
    <row r="34" spans="1:6" ht="16.5" customHeight="1" x14ac:dyDescent="0.35">
      <c r="A34" s="72">
        <v>12</v>
      </c>
      <c r="B34" s="69" t="s">
        <v>120</v>
      </c>
      <c r="C34" s="35" t="s">
        <v>108</v>
      </c>
      <c r="D34" s="31" t="s">
        <v>10</v>
      </c>
      <c r="E34" s="34"/>
    </row>
    <row r="35" spans="1:6" ht="16.5" customHeight="1" x14ac:dyDescent="0.35">
      <c r="A35" s="67"/>
      <c r="B35" s="67"/>
      <c r="C35" s="35" t="s">
        <v>106</v>
      </c>
      <c r="D35" s="31" t="s">
        <v>10</v>
      </c>
      <c r="E35" s="34"/>
    </row>
    <row r="36" spans="1:6" ht="16.5" customHeight="1" x14ac:dyDescent="0.35">
      <c r="A36" s="68"/>
      <c r="B36" s="68"/>
      <c r="C36" s="35" t="s">
        <v>99</v>
      </c>
      <c r="D36" s="31" t="s">
        <v>10</v>
      </c>
      <c r="E36" s="34"/>
    </row>
    <row r="37" spans="1:6" ht="16.5" customHeight="1" x14ac:dyDescent="0.35">
      <c r="A37" s="72">
        <v>13</v>
      </c>
      <c r="B37" s="69" t="s">
        <v>121</v>
      </c>
      <c r="C37" s="35" t="s">
        <v>108</v>
      </c>
      <c r="D37" s="31" t="s">
        <v>24</v>
      </c>
      <c r="E37" s="36" t="s">
        <v>122</v>
      </c>
      <c r="F37" s="37"/>
    </row>
    <row r="38" spans="1:6" ht="16.5" customHeight="1" x14ac:dyDescent="0.35">
      <c r="A38" s="67"/>
      <c r="B38" s="67"/>
      <c r="C38" s="35" t="s">
        <v>106</v>
      </c>
      <c r="D38" s="31" t="s">
        <v>24</v>
      </c>
      <c r="E38" s="36" t="s">
        <v>122</v>
      </c>
      <c r="F38" s="37"/>
    </row>
    <row r="39" spans="1:6" ht="16.5" customHeight="1" x14ac:dyDescent="0.35">
      <c r="A39" s="68"/>
      <c r="B39" s="68"/>
      <c r="C39" s="35" t="s">
        <v>99</v>
      </c>
      <c r="D39" s="31" t="s">
        <v>24</v>
      </c>
      <c r="E39" s="36" t="s">
        <v>122</v>
      </c>
      <c r="F39" s="37"/>
    </row>
    <row r="40" spans="1:6" ht="16.5" customHeight="1" x14ac:dyDescent="0.35">
      <c r="A40" s="72">
        <v>14</v>
      </c>
      <c r="B40" s="69" t="s">
        <v>123</v>
      </c>
      <c r="C40" s="35" t="s">
        <v>108</v>
      </c>
      <c r="D40" s="31" t="s">
        <v>24</v>
      </c>
      <c r="E40" s="36" t="s">
        <v>124</v>
      </c>
      <c r="F40" s="37"/>
    </row>
    <row r="41" spans="1:6" ht="16.5" customHeight="1" x14ac:dyDescent="0.35">
      <c r="A41" s="67"/>
      <c r="B41" s="67"/>
      <c r="C41" s="35" t="s">
        <v>106</v>
      </c>
      <c r="D41" s="31" t="s">
        <v>24</v>
      </c>
      <c r="E41" s="42" t="s">
        <v>124</v>
      </c>
      <c r="F41" s="37"/>
    </row>
    <row r="42" spans="1:6" ht="16.5" customHeight="1" x14ac:dyDescent="0.35">
      <c r="A42" s="68"/>
      <c r="B42" s="68"/>
      <c r="C42" s="35" t="s">
        <v>99</v>
      </c>
      <c r="D42" s="31" t="s">
        <v>24</v>
      </c>
      <c r="E42" s="36" t="s">
        <v>124</v>
      </c>
      <c r="F42" s="37"/>
    </row>
    <row r="43" spans="1:6" ht="16.5" customHeight="1" x14ac:dyDescent="0.35">
      <c r="A43" s="72">
        <v>15</v>
      </c>
      <c r="B43" s="69" t="s">
        <v>125</v>
      </c>
      <c r="C43" s="35" t="s">
        <v>108</v>
      </c>
      <c r="D43" s="31" t="s">
        <v>24</v>
      </c>
      <c r="E43" s="36" t="s">
        <v>126</v>
      </c>
      <c r="F43" s="37"/>
    </row>
    <row r="44" spans="1:6" ht="16.5" customHeight="1" x14ac:dyDescent="0.35">
      <c r="A44" s="67"/>
      <c r="B44" s="67"/>
      <c r="C44" s="35" t="s">
        <v>106</v>
      </c>
      <c r="D44" s="31" t="s">
        <v>24</v>
      </c>
      <c r="E44" s="42" t="s">
        <v>126</v>
      </c>
      <c r="F44" s="37"/>
    </row>
    <row r="45" spans="1:6" ht="16.5" customHeight="1" x14ac:dyDescent="0.35">
      <c r="A45" s="68"/>
      <c r="B45" s="68"/>
      <c r="C45" s="35" t="s">
        <v>99</v>
      </c>
      <c r="D45" s="31" t="s">
        <v>24</v>
      </c>
      <c r="E45" s="36" t="s">
        <v>126</v>
      </c>
      <c r="F45" s="37"/>
    </row>
    <row r="46" spans="1:6" ht="16.5" customHeight="1" x14ac:dyDescent="0.35">
      <c r="A46" s="72">
        <v>16</v>
      </c>
      <c r="B46" s="69" t="s">
        <v>127</v>
      </c>
      <c r="C46" s="35" t="s">
        <v>108</v>
      </c>
      <c r="D46" s="31" t="s">
        <v>24</v>
      </c>
      <c r="E46" s="36" t="s">
        <v>128</v>
      </c>
      <c r="F46" s="37"/>
    </row>
    <row r="47" spans="1:6" ht="16.5" customHeight="1" x14ac:dyDescent="0.35">
      <c r="A47" s="67"/>
      <c r="B47" s="67"/>
      <c r="C47" s="35" t="s">
        <v>106</v>
      </c>
      <c r="D47" s="31" t="s">
        <v>24</v>
      </c>
      <c r="E47" s="42" t="s">
        <v>128</v>
      </c>
      <c r="F47" s="37"/>
    </row>
    <row r="48" spans="1:6" ht="16.5" customHeight="1" x14ac:dyDescent="0.35">
      <c r="A48" s="68"/>
      <c r="B48" s="68"/>
      <c r="C48" s="35" t="s">
        <v>99</v>
      </c>
      <c r="D48" s="31" t="s">
        <v>24</v>
      </c>
      <c r="E48" s="36" t="s">
        <v>128</v>
      </c>
      <c r="F48" s="37"/>
    </row>
    <row r="49" spans="1:6" ht="16.5" customHeight="1" x14ac:dyDescent="0.35">
      <c r="A49" s="72">
        <v>17</v>
      </c>
      <c r="B49" s="69" t="s">
        <v>129</v>
      </c>
      <c r="C49" s="35" t="s">
        <v>108</v>
      </c>
      <c r="D49" s="31" t="s">
        <v>24</v>
      </c>
      <c r="E49" s="36" t="s">
        <v>130</v>
      </c>
      <c r="F49" s="37"/>
    </row>
    <row r="50" spans="1:6" ht="16.5" customHeight="1" x14ac:dyDescent="0.35">
      <c r="A50" s="67"/>
      <c r="B50" s="67"/>
      <c r="C50" s="35" t="s">
        <v>106</v>
      </c>
      <c r="D50" s="31" t="s">
        <v>24</v>
      </c>
      <c r="E50" s="42" t="s">
        <v>130</v>
      </c>
      <c r="F50" s="37"/>
    </row>
    <row r="51" spans="1:6" ht="16.5" customHeight="1" x14ac:dyDescent="0.35">
      <c r="A51" s="68"/>
      <c r="B51" s="68"/>
      <c r="C51" s="35" t="s">
        <v>99</v>
      </c>
      <c r="D51" s="31" t="s">
        <v>24</v>
      </c>
      <c r="E51" s="36" t="s">
        <v>130</v>
      </c>
      <c r="F51" s="37"/>
    </row>
    <row r="52" spans="1:6" ht="16.5" customHeight="1" x14ac:dyDescent="0.35">
      <c r="A52" s="72">
        <v>18</v>
      </c>
      <c r="B52" s="69" t="s">
        <v>131</v>
      </c>
      <c r="C52" s="35" t="s">
        <v>108</v>
      </c>
      <c r="D52" s="31" t="s">
        <v>10</v>
      </c>
      <c r="E52" s="43"/>
      <c r="F52" s="37"/>
    </row>
    <row r="53" spans="1:6" ht="16.5" customHeight="1" x14ac:dyDescent="0.35">
      <c r="A53" s="67"/>
      <c r="B53" s="67"/>
      <c r="C53" s="35" t="s">
        <v>106</v>
      </c>
      <c r="D53" s="31" t="s">
        <v>10</v>
      </c>
      <c r="E53" s="43"/>
      <c r="F53" s="37"/>
    </row>
    <row r="54" spans="1:6" ht="16.5" customHeight="1" x14ac:dyDescent="0.35">
      <c r="A54" s="68"/>
      <c r="B54" s="68"/>
      <c r="C54" s="35" t="s">
        <v>99</v>
      </c>
      <c r="D54" s="31" t="s">
        <v>10</v>
      </c>
      <c r="E54" s="43"/>
      <c r="F54" s="37"/>
    </row>
    <row r="55" spans="1:6" ht="16.5" customHeight="1" x14ac:dyDescent="0.35">
      <c r="A55" s="72">
        <v>19</v>
      </c>
      <c r="B55" s="69" t="s">
        <v>132</v>
      </c>
      <c r="C55" s="35" t="s">
        <v>108</v>
      </c>
      <c r="D55" s="31" t="s">
        <v>24</v>
      </c>
      <c r="E55" s="36" t="s">
        <v>133</v>
      </c>
      <c r="F55" s="37"/>
    </row>
    <row r="56" spans="1:6" ht="16.5" customHeight="1" x14ac:dyDescent="0.35">
      <c r="A56" s="67"/>
      <c r="B56" s="67"/>
      <c r="C56" s="35" t="s">
        <v>106</v>
      </c>
      <c r="D56" s="31" t="s">
        <v>24</v>
      </c>
      <c r="E56" s="44" t="s">
        <v>133</v>
      </c>
      <c r="F56" s="37"/>
    </row>
    <row r="57" spans="1:6" ht="16.5" customHeight="1" x14ac:dyDescent="0.35">
      <c r="A57" s="68"/>
      <c r="B57" s="68"/>
      <c r="C57" s="35" t="s">
        <v>99</v>
      </c>
      <c r="D57" s="31" t="s">
        <v>24</v>
      </c>
      <c r="E57" s="36" t="s">
        <v>133</v>
      </c>
      <c r="F57" s="37"/>
    </row>
    <row r="58" spans="1:6" ht="16.5" customHeight="1" x14ac:dyDescent="0.35">
      <c r="A58" s="61" t="s">
        <v>134</v>
      </c>
      <c r="B58" s="62"/>
      <c r="C58" s="62"/>
      <c r="D58" s="62"/>
      <c r="E58" s="63"/>
    </row>
    <row r="59" spans="1:6" ht="30" customHeight="1" x14ac:dyDescent="0.35">
      <c r="A59" s="73" t="s">
        <v>135</v>
      </c>
      <c r="B59" s="62"/>
      <c r="C59" s="62"/>
      <c r="D59" s="62"/>
      <c r="E59" s="63"/>
    </row>
    <row r="60" spans="1:6" ht="16.5" customHeight="1" x14ac:dyDescent="0.35">
      <c r="A60" s="71">
        <v>1</v>
      </c>
      <c r="B60" s="75" t="s">
        <v>136</v>
      </c>
      <c r="C60" s="30" t="s">
        <v>137</v>
      </c>
      <c r="D60" s="31" t="s">
        <v>24</v>
      </c>
      <c r="E60" s="42" t="s">
        <v>138</v>
      </c>
    </row>
    <row r="61" spans="1:6" ht="16.5" customHeight="1" x14ac:dyDescent="0.35">
      <c r="A61" s="68"/>
      <c r="B61" s="68"/>
      <c r="C61" s="30" t="s">
        <v>139</v>
      </c>
      <c r="D61" s="31" t="s">
        <v>24</v>
      </c>
      <c r="E61" s="36" t="s">
        <v>138</v>
      </c>
    </row>
    <row r="62" spans="1:6" ht="16.5" customHeight="1" x14ac:dyDescent="0.35">
      <c r="A62" s="72">
        <v>2</v>
      </c>
      <c r="B62" s="75" t="s">
        <v>140</v>
      </c>
      <c r="C62" s="45" t="s">
        <v>141</v>
      </c>
      <c r="D62" s="31" t="s">
        <v>10</v>
      </c>
      <c r="E62" s="34"/>
    </row>
    <row r="63" spans="1:6" ht="16.5" customHeight="1" x14ac:dyDescent="0.35">
      <c r="A63" s="68"/>
      <c r="B63" s="68"/>
      <c r="C63" s="45" t="s">
        <v>139</v>
      </c>
      <c r="D63" s="31" t="s">
        <v>10</v>
      </c>
      <c r="E63" s="34"/>
    </row>
    <row r="64" spans="1:6" ht="16.5" customHeight="1" x14ac:dyDescent="0.35">
      <c r="A64" s="71">
        <v>3</v>
      </c>
      <c r="B64" s="75" t="s">
        <v>142</v>
      </c>
      <c r="C64" s="46" t="s">
        <v>141</v>
      </c>
      <c r="D64" s="31" t="s">
        <v>10</v>
      </c>
      <c r="E64" s="34"/>
    </row>
    <row r="65" spans="1:6" ht="16.5" customHeight="1" x14ac:dyDescent="0.35">
      <c r="A65" s="68"/>
      <c r="B65" s="68"/>
      <c r="C65" s="47" t="s">
        <v>139</v>
      </c>
      <c r="D65" s="31" t="s">
        <v>10</v>
      </c>
      <c r="E65" s="34"/>
    </row>
    <row r="66" spans="1:6" ht="16.5" customHeight="1" x14ac:dyDescent="0.35">
      <c r="A66" s="72">
        <v>4</v>
      </c>
      <c r="B66" s="76" t="s">
        <v>143</v>
      </c>
      <c r="C66" s="45" t="s">
        <v>141</v>
      </c>
      <c r="D66" s="31" t="s">
        <v>10</v>
      </c>
      <c r="E66" s="34"/>
    </row>
    <row r="67" spans="1:6" ht="16.5" customHeight="1" x14ac:dyDescent="0.35">
      <c r="A67" s="68"/>
      <c r="B67" s="68"/>
      <c r="C67" s="45" t="s">
        <v>139</v>
      </c>
      <c r="D67" s="31" t="s">
        <v>10</v>
      </c>
      <c r="E67" s="34"/>
    </row>
    <row r="68" spans="1:6" ht="16.5" customHeight="1" x14ac:dyDescent="0.35">
      <c r="A68" s="71">
        <v>5</v>
      </c>
      <c r="B68" s="75" t="s">
        <v>144</v>
      </c>
      <c r="C68" s="46" t="s">
        <v>141</v>
      </c>
      <c r="D68" s="31" t="s">
        <v>10</v>
      </c>
      <c r="E68" s="34"/>
    </row>
    <row r="69" spans="1:6" ht="16.5" customHeight="1" x14ac:dyDescent="0.35">
      <c r="A69" s="68"/>
      <c r="B69" s="68"/>
      <c r="C69" s="47" t="s">
        <v>139</v>
      </c>
      <c r="D69" s="31" t="s">
        <v>10</v>
      </c>
      <c r="E69" s="34"/>
    </row>
    <row r="70" spans="1:6" ht="16.5" customHeight="1" x14ac:dyDescent="0.35">
      <c r="A70" s="72">
        <v>6</v>
      </c>
      <c r="B70" s="76" t="s">
        <v>145</v>
      </c>
      <c r="C70" s="45" t="s">
        <v>137</v>
      </c>
      <c r="D70" s="31" t="s">
        <v>24</v>
      </c>
      <c r="E70" s="36" t="s">
        <v>146</v>
      </c>
    </row>
    <row r="71" spans="1:6" ht="16.5" customHeight="1" x14ac:dyDescent="0.35">
      <c r="A71" s="68"/>
      <c r="B71" s="68"/>
      <c r="C71" s="45" t="s">
        <v>139</v>
      </c>
      <c r="D71" s="31" t="s">
        <v>24</v>
      </c>
      <c r="E71" s="36" t="s">
        <v>146</v>
      </c>
    </row>
    <row r="72" spans="1:6" ht="16.5" customHeight="1" x14ac:dyDescent="0.35">
      <c r="A72" s="71">
        <v>7</v>
      </c>
      <c r="B72" s="75" t="s">
        <v>147</v>
      </c>
      <c r="C72" s="46" t="s">
        <v>137</v>
      </c>
      <c r="D72" s="31" t="s">
        <v>24</v>
      </c>
      <c r="E72" s="36" t="s">
        <v>148</v>
      </c>
    </row>
    <row r="73" spans="1:6" ht="16.5" customHeight="1" x14ac:dyDescent="0.35">
      <c r="A73" s="68"/>
      <c r="B73" s="68"/>
      <c r="C73" s="47" t="s">
        <v>139</v>
      </c>
      <c r="D73" s="31" t="s">
        <v>10</v>
      </c>
      <c r="E73" s="34"/>
    </row>
    <row r="74" spans="1:6" ht="16.5" customHeight="1" x14ac:dyDescent="0.35">
      <c r="A74" s="72">
        <v>8</v>
      </c>
      <c r="B74" s="74" t="s">
        <v>149</v>
      </c>
      <c r="C74" s="45" t="s">
        <v>137</v>
      </c>
      <c r="D74" s="31" t="s">
        <v>24</v>
      </c>
      <c r="E74" s="42" t="s">
        <v>150</v>
      </c>
    </row>
    <row r="75" spans="1:6" ht="16.5" customHeight="1" x14ac:dyDescent="0.35">
      <c r="A75" s="68"/>
      <c r="B75" s="68"/>
      <c r="C75" s="45" t="s">
        <v>139</v>
      </c>
      <c r="D75" s="31" t="s">
        <v>10</v>
      </c>
      <c r="E75" s="34"/>
    </row>
    <row r="76" spans="1:6" ht="16.5" customHeight="1" x14ac:dyDescent="0.35">
      <c r="A76" s="71">
        <v>9</v>
      </c>
      <c r="B76" s="75" t="s">
        <v>151</v>
      </c>
      <c r="C76" s="46" t="s">
        <v>137</v>
      </c>
      <c r="D76" s="31" t="s">
        <v>24</v>
      </c>
      <c r="E76" s="36" t="s">
        <v>152</v>
      </c>
    </row>
    <row r="77" spans="1:6" ht="16.5" customHeight="1" x14ac:dyDescent="0.35">
      <c r="A77" s="68"/>
      <c r="B77" s="68"/>
      <c r="C77" s="47" t="s">
        <v>139</v>
      </c>
      <c r="D77" s="31" t="s">
        <v>24</v>
      </c>
      <c r="E77" s="36" t="s">
        <v>152</v>
      </c>
    </row>
    <row r="78" spans="1:6" ht="16.5" customHeight="1" x14ac:dyDescent="0.35">
      <c r="A78" s="40">
        <v>10</v>
      </c>
      <c r="B78" s="39" t="s">
        <v>153</v>
      </c>
      <c r="C78" s="48" t="s">
        <v>108</v>
      </c>
      <c r="D78" s="31" t="s">
        <v>24</v>
      </c>
      <c r="E78" s="42" t="s">
        <v>154</v>
      </c>
      <c r="F78" s="37"/>
    </row>
    <row r="79" spans="1:6" ht="16.5" customHeight="1" x14ac:dyDescent="0.35">
      <c r="A79" s="38">
        <v>11</v>
      </c>
      <c r="B79" s="49" t="s">
        <v>155</v>
      </c>
      <c r="C79" s="31" t="s">
        <v>156</v>
      </c>
      <c r="D79" s="31" t="s">
        <v>10</v>
      </c>
      <c r="E79" s="34"/>
    </row>
    <row r="80" spans="1:6" ht="16.5" customHeight="1" x14ac:dyDescent="0.35">
      <c r="A80" s="40">
        <v>12</v>
      </c>
      <c r="B80" s="50" t="s">
        <v>157</v>
      </c>
      <c r="C80" s="41" t="s">
        <v>158</v>
      </c>
      <c r="D80" s="31" t="s">
        <v>10</v>
      </c>
      <c r="E80" s="34"/>
    </row>
    <row r="81" spans="1:6" ht="16.5" customHeight="1" x14ac:dyDescent="0.35">
      <c r="A81" s="71">
        <v>13</v>
      </c>
      <c r="B81" s="75" t="s">
        <v>159</v>
      </c>
      <c r="C81" s="33" t="s">
        <v>160</v>
      </c>
      <c r="D81" s="31" t="s">
        <v>10</v>
      </c>
      <c r="E81" s="34"/>
    </row>
    <row r="82" spans="1:6" ht="16.5" customHeight="1" x14ac:dyDescent="0.35">
      <c r="A82" s="67"/>
      <c r="B82" s="67"/>
      <c r="C82" s="33" t="s">
        <v>161</v>
      </c>
      <c r="D82" s="31" t="s">
        <v>10</v>
      </c>
      <c r="E82" s="34"/>
    </row>
    <row r="83" spans="1:6" ht="16.5" customHeight="1" x14ac:dyDescent="0.35">
      <c r="A83" s="67"/>
      <c r="B83" s="67"/>
      <c r="C83" s="33" t="s">
        <v>162</v>
      </c>
      <c r="D83" s="31" t="s">
        <v>10</v>
      </c>
      <c r="E83" s="34"/>
    </row>
    <row r="84" spans="1:6" ht="16.5" customHeight="1" x14ac:dyDescent="0.35">
      <c r="A84" s="67"/>
      <c r="B84" s="67"/>
      <c r="C84" s="33" t="s">
        <v>163</v>
      </c>
      <c r="D84" s="31" t="s">
        <v>10</v>
      </c>
      <c r="E84" s="34"/>
    </row>
    <row r="85" spans="1:6" ht="16.5" customHeight="1" x14ac:dyDescent="0.35">
      <c r="A85" s="67"/>
      <c r="B85" s="67"/>
      <c r="C85" s="33" t="s">
        <v>164</v>
      </c>
      <c r="D85" s="31" t="s">
        <v>10</v>
      </c>
      <c r="E85" s="34"/>
    </row>
    <row r="86" spans="1:6" ht="16.5" customHeight="1" x14ac:dyDescent="0.35">
      <c r="A86" s="67"/>
      <c r="B86" s="67"/>
      <c r="C86" s="33" t="s">
        <v>165</v>
      </c>
      <c r="D86" s="31" t="s">
        <v>10</v>
      </c>
      <c r="E86" s="34"/>
    </row>
    <row r="87" spans="1:6" ht="16.5" customHeight="1" x14ac:dyDescent="0.35">
      <c r="A87" s="67"/>
      <c r="B87" s="67"/>
      <c r="C87" s="33" t="s">
        <v>166</v>
      </c>
      <c r="D87" s="31" t="s">
        <v>10</v>
      </c>
      <c r="E87" s="34"/>
    </row>
    <row r="88" spans="1:6" ht="16.5" customHeight="1" x14ac:dyDescent="0.35">
      <c r="A88" s="68"/>
      <c r="B88" s="68"/>
      <c r="C88" s="33" t="s">
        <v>167</v>
      </c>
      <c r="D88" s="31" t="s">
        <v>10</v>
      </c>
      <c r="E88" s="34"/>
    </row>
    <row r="89" spans="1:6" ht="16.5" customHeight="1" x14ac:dyDescent="0.35">
      <c r="A89" s="72">
        <v>14</v>
      </c>
      <c r="B89" s="76" t="s">
        <v>168</v>
      </c>
      <c r="C89" s="45" t="s">
        <v>137</v>
      </c>
      <c r="D89" s="31" t="s">
        <v>24</v>
      </c>
      <c r="E89" s="42" t="s">
        <v>169</v>
      </c>
    </row>
    <row r="90" spans="1:6" ht="16.5" customHeight="1" x14ac:dyDescent="0.35">
      <c r="A90" s="68"/>
      <c r="B90" s="68"/>
      <c r="C90" s="45" t="s">
        <v>139</v>
      </c>
      <c r="D90" s="31" t="s">
        <v>10</v>
      </c>
      <c r="E90" s="34"/>
    </row>
    <row r="91" spans="1:6" ht="16.5" customHeight="1" x14ac:dyDescent="0.35">
      <c r="A91" s="71">
        <v>15</v>
      </c>
      <c r="B91" s="75" t="s">
        <v>170</v>
      </c>
      <c r="C91" s="46" t="s">
        <v>137</v>
      </c>
      <c r="D91" s="31" t="s">
        <v>24</v>
      </c>
      <c r="E91" s="42" t="s">
        <v>171</v>
      </c>
    </row>
    <row r="92" spans="1:6" ht="16.5" customHeight="1" x14ac:dyDescent="0.35">
      <c r="A92" s="68"/>
      <c r="B92" s="68"/>
      <c r="C92" s="47" t="s">
        <v>139</v>
      </c>
      <c r="D92" s="31" t="s">
        <v>10</v>
      </c>
      <c r="E92" s="34"/>
    </row>
    <row r="93" spans="1:6" ht="16.5" customHeight="1" x14ac:dyDescent="0.35">
      <c r="A93" s="72">
        <v>16</v>
      </c>
      <c r="B93" s="76" t="s">
        <v>172</v>
      </c>
      <c r="C93" s="45" t="s">
        <v>137</v>
      </c>
      <c r="D93" s="31" t="s">
        <v>24</v>
      </c>
      <c r="E93" s="42" t="s">
        <v>173</v>
      </c>
    </row>
    <row r="94" spans="1:6" ht="16.5" customHeight="1" x14ac:dyDescent="0.35">
      <c r="A94" s="68"/>
      <c r="B94" s="68"/>
      <c r="C94" s="45" t="s">
        <v>139</v>
      </c>
      <c r="D94" s="31" t="s">
        <v>10</v>
      </c>
      <c r="E94" s="34"/>
    </row>
    <row r="95" spans="1:6" ht="16.5" customHeight="1" x14ac:dyDescent="0.35">
      <c r="A95" s="38">
        <v>17</v>
      </c>
      <c r="B95" s="49" t="s">
        <v>174</v>
      </c>
      <c r="C95" s="48" t="s">
        <v>108</v>
      </c>
      <c r="D95" s="31" t="s">
        <v>24</v>
      </c>
      <c r="E95" s="42" t="s">
        <v>175</v>
      </c>
      <c r="F95" s="37"/>
    </row>
    <row r="96" spans="1:6" ht="16.5" customHeight="1" x14ac:dyDescent="0.35">
      <c r="A96" s="72">
        <v>18</v>
      </c>
      <c r="B96" s="76" t="s">
        <v>176</v>
      </c>
      <c r="C96" s="45" t="s">
        <v>137</v>
      </c>
      <c r="D96" s="31" t="s">
        <v>24</v>
      </c>
      <c r="E96" s="42" t="s">
        <v>177</v>
      </c>
    </row>
    <row r="97" spans="1:6" ht="16.5" customHeight="1" x14ac:dyDescent="0.35">
      <c r="A97" s="68"/>
      <c r="B97" s="68"/>
      <c r="C97" s="45" t="s">
        <v>139</v>
      </c>
      <c r="D97" s="31" t="s">
        <v>10</v>
      </c>
      <c r="E97" s="34"/>
    </row>
    <row r="98" spans="1:6" ht="16.5" customHeight="1" x14ac:dyDescent="0.35">
      <c r="A98" s="71">
        <v>19</v>
      </c>
      <c r="B98" s="75" t="s">
        <v>178</v>
      </c>
      <c r="C98" s="46" t="s">
        <v>137</v>
      </c>
      <c r="D98" s="31" t="s">
        <v>24</v>
      </c>
      <c r="E98" s="42" t="s">
        <v>179</v>
      </c>
    </row>
    <row r="99" spans="1:6" ht="16.5" customHeight="1" x14ac:dyDescent="0.35">
      <c r="A99" s="68"/>
      <c r="B99" s="68"/>
      <c r="C99" s="47" t="s">
        <v>139</v>
      </c>
      <c r="D99" s="31" t="s">
        <v>10</v>
      </c>
      <c r="E99" s="34"/>
    </row>
    <row r="100" spans="1:6" ht="16.5" customHeight="1" x14ac:dyDescent="0.35">
      <c r="A100" s="72">
        <v>20</v>
      </c>
      <c r="B100" s="76" t="s">
        <v>180</v>
      </c>
      <c r="C100" s="45" t="s">
        <v>137</v>
      </c>
      <c r="D100" s="31" t="s">
        <v>24</v>
      </c>
      <c r="E100" s="42" t="s">
        <v>181</v>
      </c>
    </row>
    <row r="101" spans="1:6" ht="16.5" customHeight="1" x14ac:dyDescent="0.35">
      <c r="A101" s="68"/>
      <c r="B101" s="68"/>
      <c r="C101" s="45" t="s">
        <v>139</v>
      </c>
      <c r="D101" s="31" t="s">
        <v>10</v>
      </c>
      <c r="E101" s="34"/>
    </row>
    <row r="102" spans="1:6" ht="16.5" customHeight="1" x14ac:dyDescent="0.35">
      <c r="A102" s="38">
        <v>21</v>
      </c>
      <c r="B102" s="49" t="s">
        <v>182</v>
      </c>
      <c r="C102" s="48" t="s">
        <v>108</v>
      </c>
      <c r="D102" s="31" t="s">
        <v>24</v>
      </c>
      <c r="E102" s="42" t="s">
        <v>183</v>
      </c>
      <c r="F102" s="37"/>
    </row>
    <row r="103" spans="1:6" ht="16.5" customHeight="1" x14ac:dyDescent="0.35">
      <c r="A103" s="61" t="s">
        <v>184</v>
      </c>
      <c r="B103" s="62"/>
      <c r="C103" s="62"/>
      <c r="D103" s="62"/>
      <c r="E103" s="63"/>
    </row>
    <row r="104" spans="1:6" ht="16.5" customHeight="1" x14ac:dyDescent="0.35">
      <c r="A104" s="71">
        <v>1</v>
      </c>
      <c r="B104" s="75" t="s">
        <v>185</v>
      </c>
      <c r="C104" s="30" t="s">
        <v>186</v>
      </c>
      <c r="D104" s="31" t="s">
        <v>10</v>
      </c>
      <c r="E104" s="34"/>
    </row>
    <row r="105" spans="1:6" ht="16.5" customHeight="1" x14ac:dyDescent="0.35">
      <c r="A105" s="67"/>
      <c r="B105" s="67"/>
      <c r="C105" s="30" t="s">
        <v>118</v>
      </c>
      <c r="D105" s="31" t="s">
        <v>10</v>
      </c>
      <c r="E105" s="34"/>
    </row>
    <row r="106" spans="1:6" ht="16.5" customHeight="1" x14ac:dyDescent="0.35">
      <c r="A106" s="67"/>
      <c r="B106" s="67"/>
      <c r="C106" s="30" t="s">
        <v>103</v>
      </c>
      <c r="D106" s="31" t="s">
        <v>10</v>
      </c>
      <c r="E106" s="34"/>
    </row>
    <row r="107" spans="1:6" ht="16.5" customHeight="1" x14ac:dyDescent="0.35">
      <c r="A107" s="67"/>
      <c r="B107" s="67"/>
      <c r="C107" s="47" t="s">
        <v>98</v>
      </c>
      <c r="D107" s="31" t="s">
        <v>10</v>
      </c>
      <c r="E107" s="34"/>
    </row>
    <row r="108" spans="1:6" ht="16.5" customHeight="1" x14ac:dyDescent="0.35">
      <c r="A108" s="67"/>
      <c r="B108" s="67"/>
      <c r="C108" s="47" t="s">
        <v>99</v>
      </c>
      <c r="D108" s="31" t="s">
        <v>10</v>
      </c>
      <c r="E108" s="34"/>
    </row>
    <row r="109" spans="1:6" ht="16.5" customHeight="1" x14ac:dyDescent="0.35">
      <c r="A109" s="67"/>
      <c r="B109" s="67"/>
      <c r="C109" s="30" t="s">
        <v>187</v>
      </c>
      <c r="D109" s="31" t="s">
        <v>10</v>
      </c>
      <c r="E109" s="34"/>
    </row>
    <row r="110" spans="1:6" ht="16.5" customHeight="1" x14ac:dyDescent="0.35">
      <c r="A110" s="67"/>
      <c r="B110" s="67"/>
      <c r="C110" s="30" t="s">
        <v>188</v>
      </c>
      <c r="D110" s="31" t="s">
        <v>10</v>
      </c>
      <c r="E110" s="34"/>
    </row>
    <row r="111" spans="1:6" ht="16.5" customHeight="1" x14ac:dyDescent="0.35">
      <c r="A111" s="68"/>
      <c r="B111" s="68"/>
      <c r="C111" s="30" t="s">
        <v>189</v>
      </c>
      <c r="D111" s="31" t="s">
        <v>10</v>
      </c>
      <c r="E111" s="34"/>
    </row>
    <row r="112" spans="1:6" ht="16.5" customHeight="1" x14ac:dyDescent="0.35">
      <c r="A112" s="72">
        <v>2</v>
      </c>
      <c r="B112" s="76" t="s">
        <v>190</v>
      </c>
      <c r="C112" s="35" t="s">
        <v>101</v>
      </c>
      <c r="D112" s="31" t="s">
        <v>10</v>
      </c>
      <c r="E112" s="34"/>
    </row>
    <row r="113" spans="1:6" ht="16.5" customHeight="1" x14ac:dyDescent="0.35">
      <c r="A113" s="68"/>
      <c r="B113" s="68"/>
      <c r="C113" s="35" t="s">
        <v>99</v>
      </c>
      <c r="D113" s="31" t="s">
        <v>10</v>
      </c>
      <c r="E113" s="34"/>
    </row>
    <row r="114" spans="1:6" ht="16.5" customHeight="1" x14ac:dyDescent="0.35">
      <c r="A114" s="71">
        <v>3</v>
      </c>
      <c r="B114" s="77" t="s">
        <v>191</v>
      </c>
      <c r="C114" s="46" t="s">
        <v>192</v>
      </c>
      <c r="D114" s="31" t="s">
        <v>10</v>
      </c>
      <c r="E114" s="34"/>
    </row>
    <row r="115" spans="1:6" ht="16.5" customHeight="1" x14ac:dyDescent="0.35">
      <c r="A115" s="67"/>
      <c r="B115" s="67"/>
      <c r="C115" s="46" t="s">
        <v>193</v>
      </c>
      <c r="D115" s="31" t="s">
        <v>10</v>
      </c>
      <c r="E115" s="34"/>
    </row>
    <row r="116" spans="1:6" ht="16.5" customHeight="1" x14ac:dyDescent="0.35">
      <c r="A116" s="67"/>
      <c r="B116" s="67"/>
      <c r="C116" s="46" t="s">
        <v>194</v>
      </c>
      <c r="D116" s="31" t="s">
        <v>10</v>
      </c>
      <c r="E116" s="34"/>
    </row>
    <row r="117" spans="1:6" ht="16.5" customHeight="1" x14ac:dyDescent="0.35">
      <c r="A117" s="68"/>
      <c r="B117" s="68"/>
      <c r="C117" s="30" t="s">
        <v>99</v>
      </c>
      <c r="D117" s="31" t="s">
        <v>24</v>
      </c>
      <c r="E117" s="42" t="s">
        <v>195</v>
      </c>
    </row>
    <row r="118" spans="1:6" ht="30" customHeight="1" x14ac:dyDescent="0.35">
      <c r="A118" s="72">
        <v>4</v>
      </c>
      <c r="B118" s="77" t="s">
        <v>196</v>
      </c>
      <c r="C118" s="45" t="s">
        <v>197</v>
      </c>
      <c r="D118" s="31" t="s">
        <v>10</v>
      </c>
      <c r="E118" s="34"/>
    </row>
    <row r="119" spans="1:6" ht="16.5" customHeight="1" x14ac:dyDescent="0.35">
      <c r="A119" s="67"/>
      <c r="B119" s="67"/>
      <c r="C119" s="51" t="s">
        <v>198</v>
      </c>
      <c r="D119" s="31" t="s">
        <v>10</v>
      </c>
      <c r="E119" s="34"/>
    </row>
    <row r="120" spans="1:6" ht="16.5" customHeight="1" x14ac:dyDescent="0.35">
      <c r="A120" s="68"/>
      <c r="B120" s="68"/>
      <c r="C120" s="35" t="s">
        <v>99</v>
      </c>
      <c r="D120" s="31" t="s">
        <v>10</v>
      </c>
      <c r="E120" s="34"/>
    </row>
    <row r="121" spans="1:6" ht="16.5" customHeight="1" x14ac:dyDescent="0.35">
      <c r="A121" s="71">
        <v>5</v>
      </c>
      <c r="B121" s="77" t="s">
        <v>199</v>
      </c>
      <c r="C121" s="30" t="s">
        <v>108</v>
      </c>
      <c r="D121" s="31" t="s">
        <v>10</v>
      </c>
      <c r="E121" s="34"/>
      <c r="F121" s="37"/>
    </row>
    <row r="122" spans="1:6" ht="16.5" customHeight="1" x14ac:dyDescent="0.35">
      <c r="A122" s="67"/>
      <c r="B122" s="67"/>
      <c r="C122" s="33" t="s">
        <v>198</v>
      </c>
      <c r="D122" s="31" t="s">
        <v>10</v>
      </c>
      <c r="E122" s="34"/>
      <c r="F122" s="37"/>
    </row>
    <row r="123" spans="1:6" ht="16.5" customHeight="1" x14ac:dyDescent="0.35">
      <c r="A123" s="68"/>
      <c r="B123" s="68"/>
      <c r="C123" s="30" t="s">
        <v>99</v>
      </c>
      <c r="D123" s="31" t="s">
        <v>10</v>
      </c>
      <c r="E123" s="34"/>
      <c r="F123" s="37"/>
    </row>
    <row r="124" spans="1:6" ht="31.5" customHeight="1" x14ac:dyDescent="0.35">
      <c r="A124" s="72">
        <v>6</v>
      </c>
      <c r="B124" s="77" t="s">
        <v>200</v>
      </c>
      <c r="C124" s="45" t="s">
        <v>197</v>
      </c>
      <c r="D124" s="31" t="s">
        <v>10</v>
      </c>
      <c r="E124" s="34"/>
    </row>
    <row r="125" spans="1:6" ht="16.5" customHeight="1" x14ac:dyDescent="0.35">
      <c r="A125" s="67"/>
      <c r="B125" s="67"/>
      <c r="C125" s="51" t="s">
        <v>198</v>
      </c>
      <c r="D125" s="31" t="s">
        <v>10</v>
      </c>
      <c r="E125" s="34"/>
    </row>
    <row r="126" spans="1:6" ht="16.5" customHeight="1" x14ac:dyDescent="0.35">
      <c r="A126" s="68"/>
      <c r="B126" s="68"/>
      <c r="C126" s="35" t="s">
        <v>99</v>
      </c>
      <c r="D126" s="31" t="s">
        <v>10</v>
      </c>
      <c r="E126" s="34"/>
    </row>
    <row r="127" spans="1:6" ht="16.5" customHeight="1" x14ac:dyDescent="0.35">
      <c r="A127" s="71">
        <v>7</v>
      </c>
      <c r="B127" s="77" t="s">
        <v>201</v>
      </c>
      <c r="C127" s="30" t="s">
        <v>108</v>
      </c>
      <c r="D127" s="31" t="s">
        <v>10</v>
      </c>
      <c r="E127" s="34"/>
    </row>
    <row r="128" spans="1:6" ht="16.5" customHeight="1" x14ac:dyDescent="0.35">
      <c r="A128" s="67"/>
      <c r="B128" s="67"/>
      <c r="C128" s="33" t="s">
        <v>198</v>
      </c>
      <c r="D128" s="31" t="s">
        <v>10</v>
      </c>
      <c r="E128" s="34"/>
    </row>
    <row r="129" spans="1:6" ht="16.5" customHeight="1" x14ac:dyDescent="0.35">
      <c r="A129" s="68"/>
      <c r="B129" s="68"/>
      <c r="C129" s="30" t="s">
        <v>99</v>
      </c>
      <c r="D129" s="31" t="s">
        <v>10</v>
      </c>
      <c r="E129" s="34"/>
    </row>
    <row r="130" spans="1:6" ht="16.5" customHeight="1" x14ac:dyDescent="0.35">
      <c r="A130" s="72">
        <v>8</v>
      </c>
      <c r="B130" s="77" t="s">
        <v>202</v>
      </c>
      <c r="C130" s="35" t="s">
        <v>108</v>
      </c>
      <c r="D130" s="31" t="s">
        <v>10</v>
      </c>
      <c r="E130" s="34"/>
      <c r="F130" s="37"/>
    </row>
    <row r="131" spans="1:6" ht="16.5" customHeight="1" x14ac:dyDescent="0.35">
      <c r="A131" s="67"/>
      <c r="B131" s="67"/>
      <c r="C131" s="51" t="s">
        <v>198</v>
      </c>
      <c r="D131" s="31" t="s">
        <v>10</v>
      </c>
      <c r="E131" s="34"/>
      <c r="F131" s="37"/>
    </row>
    <row r="132" spans="1:6" ht="16.5" customHeight="1" x14ac:dyDescent="0.35">
      <c r="A132" s="68"/>
      <c r="B132" s="68"/>
      <c r="C132" s="35" t="s">
        <v>99</v>
      </c>
      <c r="D132" s="31" t="s">
        <v>10</v>
      </c>
      <c r="E132" s="34"/>
      <c r="F132" s="37"/>
    </row>
    <row r="133" spans="1:6" ht="28.5" customHeight="1" x14ac:dyDescent="0.35">
      <c r="A133" s="38">
        <v>9</v>
      </c>
      <c r="B133" s="52" t="s">
        <v>203</v>
      </c>
      <c r="C133" s="46" t="s">
        <v>204</v>
      </c>
      <c r="D133" s="31" t="s">
        <v>24</v>
      </c>
      <c r="E133" s="42" t="s">
        <v>205</v>
      </c>
    </row>
    <row r="134" spans="1:6" ht="25.5" customHeight="1" x14ac:dyDescent="0.35">
      <c r="A134" s="40">
        <v>10</v>
      </c>
      <c r="B134" s="52" t="s">
        <v>206</v>
      </c>
      <c r="C134" s="35" t="s">
        <v>108</v>
      </c>
      <c r="D134" s="31" t="s">
        <v>10</v>
      </c>
      <c r="E134" s="34"/>
    </row>
    <row r="135" spans="1:6" ht="16.5" customHeight="1" x14ac:dyDescent="0.35">
      <c r="A135" s="71">
        <v>11</v>
      </c>
      <c r="B135" s="77" t="s">
        <v>207</v>
      </c>
      <c r="C135" s="30" t="s">
        <v>101</v>
      </c>
      <c r="D135" s="31" t="s">
        <v>10</v>
      </c>
      <c r="E135" s="34"/>
    </row>
    <row r="136" spans="1:6" ht="16.5" customHeight="1" x14ac:dyDescent="0.35">
      <c r="A136" s="68"/>
      <c r="B136" s="68"/>
      <c r="C136" s="30" t="s">
        <v>99</v>
      </c>
      <c r="D136" s="31" t="s">
        <v>10</v>
      </c>
      <c r="E136" s="34"/>
    </row>
    <row r="137" spans="1:6" ht="26.25" customHeight="1" x14ac:dyDescent="0.35">
      <c r="A137" s="72">
        <v>12</v>
      </c>
      <c r="B137" s="77" t="s">
        <v>208</v>
      </c>
      <c r="C137" s="45" t="s">
        <v>197</v>
      </c>
      <c r="D137" s="31" t="s">
        <v>10</v>
      </c>
      <c r="E137" s="34"/>
    </row>
    <row r="138" spans="1:6" ht="16.5" customHeight="1" x14ac:dyDescent="0.35">
      <c r="A138" s="67"/>
      <c r="B138" s="67"/>
      <c r="C138" s="51" t="s">
        <v>198</v>
      </c>
      <c r="D138" s="31" t="s">
        <v>10</v>
      </c>
      <c r="E138" s="34"/>
    </row>
    <row r="139" spans="1:6" ht="16.5" customHeight="1" x14ac:dyDescent="0.35">
      <c r="A139" s="68"/>
      <c r="B139" s="68"/>
      <c r="C139" s="35" t="s">
        <v>99</v>
      </c>
      <c r="D139" s="31" t="s">
        <v>10</v>
      </c>
      <c r="E139" s="34"/>
    </row>
    <row r="140" spans="1:6" ht="16.5" customHeight="1" x14ac:dyDescent="0.35">
      <c r="A140" s="72">
        <v>13</v>
      </c>
      <c r="B140" s="77" t="s">
        <v>209</v>
      </c>
      <c r="C140" s="51" t="s">
        <v>108</v>
      </c>
      <c r="D140" s="31" t="s">
        <v>24</v>
      </c>
      <c r="E140" s="36" t="s">
        <v>210</v>
      </c>
      <c r="F140" s="37"/>
    </row>
    <row r="141" spans="1:6" ht="16.5" customHeight="1" x14ac:dyDescent="0.35">
      <c r="A141" s="67"/>
      <c r="B141" s="67"/>
      <c r="C141" s="51" t="s">
        <v>198</v>
      </c>
      <c r="D141" s="31" t="s">
        <v>24</v>
      </c>
      <c r="E141" s="36" t="s">
        <v>210</v>
      </c>
      <c r="F141" s="37"/>
    </row>
    <row r="142" spans="1:6" ht="16.5" customHeight="1" x14ac:dyDescent="0.35">
      <c r="A142" s="68"/>
      <c r="B142" s="68"/>
      <c r="C142" s="35" t="s">
        <v>99</v>
      </c>
      <c r="D142" s="31" t="s">
        <v>24</v>
      </c>
      <c r="E142" s="36" t="s">
        <v>210</v>
      </c>
      <c r="F142" s="37"/>
    </row>
    <row r="143" spans="1:6" ht="16.5" customHeight="1" x14ac:dyDescent="0.35">
      <c r="A143" s="72">
        <v>14</v>
      </c>
      <c r="B143" s="77" t="s">
        <v>211</v>
      </c>
      <c r="C143" s="51" t="s">
        <v>108</v>
      </c>
      <c r="D143" s="31" t="s">
        <v>10</v>
      </c>
      <c r="E143" s="43"/>
      <c r="F143" s="37"/>
    </row>
    <row r="144" spans="1:6" ht="16.5" customHeight="1" x14ac:dyDescent="0.35">
      <c r="A144" s="67"/>
      <c r="B144" s="67"/>
      <c r="C144" s="51" t="s">
        <v>198</v>
      </c>
      <c r="D144" s="31" t="s">
        <v>10</v>
      </c>
      <c r="E144" s="43"/>
      <c r="F144" s="37"/>
    </row>
    <row r="145" spans="1:6" ht="16.5" customHeight="1" x14ac:dyDescent="0.35">
      <c r="A145" s="68"/>
      <c r="B145" s="68"/>
      <c r="C145" s="35" t="s">
        <v>99</v>
      </c>
      <c r="D145" s="31" t="s">
        <v>10</v>
      </c>
      <c r="E145" s="43"/>
      <c r="F145" s="37"/>
    </row>
    <row r="146" spans="1:6" ht="16.5" customHeight="1" x14ac:dyDescent="0.35">
      <c r="A146" s="72">
        <v>15</v>
      </c>
      <c r="B146" s="77" t="s">
        <v>212</v>
      </c>
      <c r="C146" s="51" t="s">
        <v>108</v>
      </c>
      <c r="D146" s="31" t="s">
        <v>24</v>
      </c>
      <c r="E146" s="36" t="s">
        <v>213</v>
      </c>
      <c r="F146" s="37"/>
    </row>
    <row r="147" spans="1:6" ht="16.5" customHeight="1" x14ac:dyDescent="0.35">
      <c r="A147" s="67"/>
      <c r="B147" s="67"/>
      <c r="C147" s="51" t="s">
        <v>198</v>
      </c>
      <c r="D147" s="31" t="s">
        <v>24</v>
      </c>
      <c r="E147" s="36" t="s">
        <v>213</v>
      </c>
      <c r="F147" s="37"/>
    </row>
    <row r="148" spans="1:6" ht="16.5" customHeight="1" x14ac:dyDescent="0.35">
      <c r="A148" s="68"/>
      <c r="B148" s="68"/>
      <c r="C148" s="35" t="s">
        <v>99</v>
      </c>
      <c r="D148" s="31" t="s">
        <v>24</v>
      </c>
      <c r="E148" s="36" t="s">
        <v>213</v>
      </c>
      <c r="F148" s="37"/>
    </row>
    <row r="149" spans="1:6" ht="16.5" customHeight="1" x14ac:dyDescent="0.35">
      <c r="A149" s="72">
        <v>16</v>
      </c>
      <c r="B149" s="77" t="s">
        <v>214</v>
      </c>
      <c r="C149" s="51" t="s">
        <v>197</v>
      </c>
      <c r="D149" s="31" t="s">
        <v>10</v>
      </c>
      <c r="E149" s="43"/>
      <c r="F149" s="37"/>
    </row>
    <row r="150" spans="1:6" ht="16.5" customHeight="1" x14ac:dyDescent="0.35">
      <c r="A150" s="67"/>
      <c r="B150" s="67"/>
      <c r="C150" s="51" t="s">
        <v>198</v>
      </c>
      <c r="D150" s="31" t="s">
        <v>10</v>
      </c>
      <c r="E150" s="43"/>
      <c r="F150" s="37"/>
    </row>
    <row r="151" spans="1:6" ht="16.5" customHeight="1" x14ac:dyDescent="0.35">
      <c r="A151" s="68"/>
      <c r="B151" s="68"/>
      <c r="C151" s="35" t="s">
        <v>99</v>
      </c>
      <c r="D151" s="31" t="s">
        <v>10</v>
      </c>
      <c r="E151" s="43"/>
      <c r="F151" s="37"/>
    </row>
    <row r="152" spans="1:6" ht="16.5" customHeight="1" x14ac:dyDescent="0.35">
      <c r="A152" s="72">
        <v>13</v>
      </c>
      <c r="B152" s="77" t="s">
        <v>215</v>
      </c>
      <c r="C152" s="51" t="s">
        <v>197</v>
      </c>
      <c r="D152" s="31" t="s">
        <v>10</v>
      </c>
      <c r="E152" s="43"/>
      <c r="F152" s="37"/>
    </row>
    <row r="153" spans="1:6" ht="16.5" customHeight="1" x14ac:dyDescent="0.35">
      <c r="A153" s="67"/>
      <c r="B153" s="67"/>
      <c r="C153" s="51" t="s">
        <v>198</v>
      </c>
      <c r="D153" s="31" t="s">
        <v>10</v>
      </c>
      <c r="E153" s="43"/>
      <c r="F153" s="37"/>
    </row>
    <row r="154" spans="1:6" ht="16.5" customHeight="1" x14ac:dyDescent="0.35">
      <c r="A154" s="68"/>
      <c r="B154" s="68"/>
      <c r="C154" s="35" t="s">
        <v>99</v>
      </c>
      <c r="D154" s="31" t="s">
        <v>10</v>
      </c>
      <c r="E154" s="43"/>
      <c r="F154" s="37"/>
    </row>
    <row r="155" spans="1:6" ht="16.5" customHeight="1" x14ac:dyDescent="0.35">
      <c r="A155" s="72">
        <v>17</v>
      </c>
      <c r="B155" s="77" t="s">
        <v>216</v>
      </c>
      <c r="C155" s="51" t="s">
        <v>108</v>
      </c>
      <c r="D155" s="31" t="s">
        <v>10</v>
      </c>
      <c r="E155" s="43"/>
      <c r="F155" s="37"/>
    </row>
    <row r="156" spans="1:6" ht="16.5" customHeight="1" x14ac:dyDescent="0.35">
      <c r="A156" s="67"/>
      <c r="B156" s="67"/>
      <c r="C156" s="51" t="s">
        <v>198</v>
      </c>
      <c r="D156" s="31" t="s">
        <v>10</v>
      </c>
      <c r="E156" s="43"/>
      <c r="F156" s="37"/>
    </row>
    <row r="157" spans="1:6" ht="16.5" customHeight="1" x14ac:dyDescent="0.35">
      <c r="A157" s="68"/>
      <c r="B157" s="68"/>
      <c r="C157" s="35" t="s">
        <v>99</v>
      </c>
      <c r="D157" s="31" t="s">
        <v>10</v>
      </c>
      <c r="E157" s="43"/>
      <c r="F157" s="37"/>
    </row>
    <row r="158" spans="1:6" ht="16.5" customHeight="1" x14ac:dyDescent="0.35">
      <c r="A158" s="72">
        <v>18</v>
      </c>
      <c r="B158" s="69" t="s">
        <v>217</v>
      </c>
      <c r="C158" s="51" t="s">
        <v>108</v>
      </c>
      <c r="D158" s="31" t="s">
        <v>24</v>
      </c>
      <c r="E158" s="36" t="s">
        <v>218</v>
      </c>
      <c r="F158" s="37"/>
    </row>
    <row r="159" spans="1:6" ht="16.5" customHeight="1" x14ac:dyDescent="0.35">
      <c r="A159" s="67"/>
      <c r="B159" s="67"/>
      <c r="C159" s="51" t="s">
        <v>198</v>
      </c>
      <c r="D159" s="31" t="s">
        <v>24</v>
      </c>
      <c r="E159" s="36" t="s">
        <v>218</v>
      </c>
      <c r="F159" s="37"/>
    </row>
    <row r="160" spans="1:6" ht="16.5" customHeight="1" x14ac:dyDescent="0.35">
      <c r="A160" s="68"/>
      <c r="B160" s="68"/>
      <c r="C160" s="35" t="s">
        <v>99</v>
      </c>
      <c r="D160" s="31" t="s">
        <v>24</v>
      </c>
      <c r="E160" s="36" t="s">
        <v>218</v>
      </c>
      <c r="F160" s="37"/>
    </row>
    <row r="161" spans="1:6" ht="16.5" customHeight="1" x14ac:dyDescent="0.35">
      <c r="A161" s="71">
        <v>19</v>
      </c>
      <c r="B161" s="75" t="s">
        <v>219</v>
      </c>
      <c r="C161" s="46" t="s">
        <v>192</v>
      </c>
      <c r="D161" s="31" t="s">
        <v>24</v>
      </c>
      <c r="E161" s="36" t="s">
        <v>220</v>
      </c>
      <c r="F161" s="37"/>
    </row>
    <row r="162" spans="1:6" ht="16.5" customHeight="1" x14ac:dyDescent="0.35">
      <c r="A162" s="67"/>
      <c r="B162" s="67"/>
      <c r="C162" s="46" t="s">
        <v>221</v>
      </c>
      <c r="D162" s="31" t="s">
        <v>24</v>
      </c>
      <c r="E162" s="36" t="s">
        <v>220</v>
      </c>
      <c r="F162" s="37"/>
    </row>
    <row r="163" spans="1:6" ht="16.5" customHeight="1" x14ac:dyDescent="0.35">
      <c r="A163" s="68"/>
      <c r="B163" s="68"/>
      <c r="C163" s="46" t="s">
        <v>222</v>
      </c>
      <c r="D163" s="31" t="s">
        <v>24</v>
      </c>
      <c r="E163" s="36" t="s">
        <v>220</v>
      </c>
      <c r="F163" s="37"/>
    </row>
    <row r="164" spans="1:6" ht="16.5" customHeight="1" x14ac:dyDescent="0.35">
      <c r="A164" s="71">
        <v>20</v>
      </c>
      <c r="B164" s="75" t="s">
        <v>223</v>
      </c>
      <c r="C164" s="53" t="s">
        <v>224</v>
      </c>
      <c r="D164" s="31" t="s">
        <v>10</v>
      </c>
      <c r="E164" s="49"/>
      <c r="F164" s="37"/>
    </row>
    <row r="165" spans="1:6" ht="16.5" customHeight="1" x14ac:dyDescent="0.35">
      <c r="A165" s="67"/>
      <c r="B165" s="67"/>
      <c r="C165" s="53" t="s">
        <v>225</v>
      </c>
      <c r="D165" s="31" t="s">
        <v>10</v>
      </c>
      <c r="E165" s="49"/>
      <c r="F165" s="37"/>
    </row>
    <row r="166" spans="1:6" ht="16.5" customHeight="1" x14ac:dyDescent="0.35">
      <c r="A166" s="68"/>
      <c r="B166" s="68"/>
      <c r="C166" s="46" t="s">
        <v>222</v>
      </c>
      <c r="D166" s="31" t="s">
        <v>10</v>
      </c>
      <c r="E166" s="43"/>
      <c r="F166" s="37"/>
    </row>
    <row r="167" spans="1:6" ht="16.5" customHeight="1" x14ac:dyDescent="0.35">
      <c r="A167" s="71">
        <v>21</v>
      </c>
      <c r="B167" s="75" t="s">
        <v>226</v>
      </c>
      <c r="C167" s="53" t="s">
        <v>224</v>
      </c>
      <c r="D167" s="31" t="s">
        <v>10</v>
      </c>
      <c r="E167" s="43"/>
      <c r="F167" s="37"/>
    </row>
    <row r="168" spans="1:6" ht="16.5" customHeight="1" x14ac:dyDescent="0.35">
      <c r="A168" s="67"/>
      <c r="B168" s="67"/>
      <c r="C168" s="53" t="s">
        <v>225</v>
      </c>
      <c r="D168" s="31" t="s">
        <v>10</v>
      </c>
      <c r="E168" s="43"/>
      <c r="F168" s="37"/>
    </row>
    <row r="169" spans="1:6" ht="16.5" customHeight="1" x14ac:dyDescent="0.35">
      <c r="A169" s="68"/>
      <c r="B169" s="68"/>
      <c r="C169" s="46" t="s">
        <v>222</v>
      </c>
      <c r="D169" s="31" t="s">
        <v>10</v>
      </c>
      <c r="E169" s="43"/>
      <c r="F169" s="37"/>
    </row>
    <row r="170" spans="1:6" ht="16.5" customHeight="1" x14ac:dyDescent="0.35">
      <c r="A170" s="71">
        <v>21</v>
      </c>
      <c r="B170" s="75" t="s">
        <v>227</v>
      </c>
      <c r="C170" s="53" t="s">
        <v>228</v>
      </c>
      <c r="D170" s="31" t="s">
        <v>10</v>
      </c>
      <c r="E170" s="43"/>
      <c r="F170" s="37"/>
    </row>
    <row r="171" spans="1:6" ht="16.5" customHeight="1" x14ac:dyDescent="0.35">
      <c r="A171" s="67"/>
      <c r="B171" s="67"/>
      <c r="C171" s="53" t="s">
        <v>225</v>
      </c>
      <c r="D171" s="31" t="s">
        <v>10</v>
      </c>
      <c r="E171" s="43"/>
      <c r="F171" s="37"/>
    </row>
    <row r="172" spans="1:6" ht="16.5" customHeight="1" x14ac:dyDescent="0.35">
      <c r="A172" s="68"/>
      <c r="B172" s="68"/>
      <c r="C172" s="46" t="s">
        <v>222</v>
      </c>
      <c r="D172" s="31" t="s">
        <v>10</v>
      </c>
      <c r="E172" s="43"/>
      <c r="F172" s="37"/>
    </row>
    <row r="173" spans="1:6" ht="16.5" customHeight="1" x14ac:dyDescent="0.35">
      <c r="A173" s="71">
        <v>21</v>
      </c>
      <c r="B173" s="75" t="s">
        <v>229</v>
      </c>
      <c r="C173" s="53" t="s">
        <v>224</v>
      </c>
      <c r="D173" s="31" t="s">
        <v>10</v>
      </c>
      <c r="E173" s="43"/>
      <c r="F173" s="37"/>
    </row>
    <row r="174" spans="1:6" ht="16.5" customHeight="1" x14ac:dyDescent="0.35">
      <c r="A174" s="67"/>
      <c r="B174" s="67"/>
      <c r="C174" s="53" t="s">
        <v>225</v>
      </c>
      <c r="D174" s="31" t="s">
        <v>10</v>
      </c>
      <c r="E174" s="43"/>
      <c r="F174" s="37"/>
    </row>
    <row r="175" spans="1:6" ht="16.5" customHeight="1" x14ac:dyDescent="0.35">
      <c r="A175" s="68"/>
      <c r="B175" s="68"/>
      <c r="C175" s="46" t="s">
        <v>222</v>
      </c>
      <c r="D175" s="31" t="s">
        <v>10</v>
      </c>
      <c r="E175" s="43"/>
      <c r="F175" s="37"/>
    </row>
    <row r="176" spans="1:6" ht="16.5" customHeight="1" x14ac:dyDescent="0.35">
      <c r="A176" s="54"/>
      <c r="B176" s="55"/>
      <c r="C176" s="56"/>
      <c r="D176" s="57"/>
      <c r="E176" s="58"/>
    </row>
    <row r="177" spans="1:5" ht="16.5" customHeight="1" x14ac:dyDescent="0.35">
      <c r="A177" s="54"/>
      <c r="B177" s="55"/>
      <c r="C177" s="56"/>
      <c r="D177" s="57"/>
      <c r="E177" s="58"/>
    </row>
    <row r="178" spans="1:5" ht="16.5" customHeight="1" x14ac:dyDescent="0.35">
      <c r="A178" s="54"/>
      <c r="B178" s="55"/>
      <c r="C178" s="56"/>
      <c r="D178" s="57"/>
      <c r="E178" s="58"/>
    </row>
    <row r="179" spans="1:5" ht="16.5" customHeight="1" x14ac:dyDescent="0.35">
      <c r="A179" s="54"/>
      <c r="B179" s="55"/>
      <c r="C179" s="56"/>
      <c r="D179" s="57"/>
      <c r="E179" s="58"/>
    </row>
    <row r="180" spans="1:5" ht="16.5" customHeight="1" x14ac:dyDescent="0.35">
      <c r="A180" s="54"/>
      <c r="B180" s="55"/>
      <c r="C180" s="56"/>
      <c r="D180" s="57"/>
      <c r="E180" s="58"/>
    </row>
    <row r="181" spans="1:5" ht="16.5" customHeight="1" x14ac:dyDescent="0.35">
      <c r="A181" s="54"/>
      <c r="B181" s="55"/>
      <c r="C181" s="56"/>
      <c r="D181" s="57"/>
      <c r="E181" s="58"/>
    </row>
    <row r="182" spans="1:5" ht="16.5" customHeight="1" x14ac:dyDescent="0.35">
      <c r="A182" s="54"/>
      <c r="B182" s="55"/>
      <c r="C182" s="56"/>
      <c r="D182" s="57"/>
      <c r="E182" s="58"/>
    </row>
    <row r="183" spans="1:5" ht="16.5" customHeight="1" x14ac:dyDescent="0.35">
      <c r="A183" s="54"/>
      <c r="B183" s="55"/>
      <c r="C183" s="56"/>
      <c r="D183" s="57"/>
      <c r="E183" s="58"/>
    </row>
    <row r="184" spans="1:5" ht="16.5" customHeight="1" x14ac:dyDescent="0.35">
      <c r="A184" s="54"/>
      <c r="B184" s="55"/>
      <c r="C184" s="56"/>
      <c r="D184" s="57"/>
      <c r="E184" s="58"/>
    </row>
    <row r="185" spans="1:5" ht="16.5" customHeight="1" x14ac:dyDescent="0.35">
      <c r="A185" s="54"/>
      <c r="B185" s="55"/>
      <c r="C185" s="56"/>
      <c r="D185" s="57"/>
      <c r="E185" s="58"/>
    </row>
    <row r="186" spans="1:5" ht="16.5" customHeight="1" x14ac:dyDescent="0.35">
      <c r="A186" s="54"/>
      <c r="B186" s="55"/>
      <c r="C186" s="56"/>
      <c r="D186" s="57"/>
      <c r="E186" s="58"/>
    </row>
    <row r="187" spans="1:5" ht="16.5" customHeight="1" x14ac:dyDescent="0.35">
      <c r="A187" s="54"/>
      <c r="B187" s="55"/>
      <c r="C187" s="56"/>
      <c r="D187" s="57"/>
      <c r="E187" s="58"/>
    </row>
    <row r="188" spans="1:5" ht="16.5" customHeight="1" x14ac:dyDescent="0.35">
      <c r="A188" s="54"/>
      <c r="B188" s="55"/>
      <c r="C188" s="56"/>
      <c r="D188" s="57"/>
      <c r="E188" s="58"/>
    </row>
    <row r="189" spans="1:5" ht="16.5" customHeight="1" x14ac:dyDescent="0.35">
      <c r="A189" s="54"/>
      <c r="B189" s="55"/>
      <c r="C189" s="56"/>
      <c r="D189" s="57"/>
      <c r="E189" s="58"/>
    </row>
    <row r="190" spans="1:5" ht="16.5" customHeight="1" x14ac:dyDescent="0.35">
      <c r="A190" s="54"/>
      <c r="B190" s="55"/>
      <c r="C190" s="56"/>
      <c r="D190" s="57"/>
      <c r="E190" s="58"/>
    </row>
    <row r="191" spans="1:5" ht="16.5" customHeight="1" x14ac:dyDescent="0.35">
      <c r="A191" s="54"/>
      <c r="B191" s="55"/>
      <c r="C191" s="56"/>
      <c r="D191" s="57"/>
      <c r="E191" s="58"/>
    </row>
    <row r="192" spans="1:5" ht="16.5" customHeight="1" x14ac:dyDescent="0.35">
      <c r="A192" s="54"/>
      <c r="B192" s="55"/>
      <c r="C192" s="56"/>
      <c r="D192" s="57"/>
      <c r="E192" s="58"/>
    </row>
    <row r="193" spans="1:5" ht="16.5" customHeight="1" x14ac:dyDescent="0.35">
      <c r="A193" s="54"/>
      <c r="B193" s="55"/>
      <c r="C193" s="56"/>
      <c r="D193" s="57"/>
      <c r="E193" s="58"/>
    </row>
    <row r="194" spans="1:5" ht="16.5" customHeight="1" x14ac:dyDescent="0.35">
      <c r="A194" s="54"/>
      <c r="B194" s="55"/>
      <c r="C194" s="56"/>
      <c r="D194" s="57"/>
      <c r="E194" s="58"/>
    </row>
    <row r="195" spans="1:5" ht="16.5" customHeight="1" x14ac:dyDescent="0.35">
      <c r="A195" s="54"/>
      <c r="B195" s="55"/>
      <c r="C195" s="56"/>
      <c r="D195" s="57"/>
      <c r="E195" s="58"/>
    </row>
    <row r="196" spans="1:5" ht="16.5" customHeight="1" x14ac:dyDescent="0.35">
      <c r="A196" s="54"/>
      <c r="B196" s="55"/>
      <c r="C196" s="56"/>
      <c r="D196" s="57"/>
      <c r="E196" s="58"/>
    </row>
    <row r="197" spans="1:5" ht="16.5" customHeight="1" x14ac:dyDescent="0.35">
      <c r="A197" s="54"/>
      <c r="B197" s="55"/>
      <c r="C197" s="56"/>
      <c r="D197" s="57"/>
      <c r="E197" s="58"/>
    </row>
    <row r="198" spans="1:5" ht="16.5" customHeight="1" x14ac:dyDescent="0.35">
      <c r="A198" s="54"/>
      <c r="B198" s="55"/>
      <c r="C198" s="56"/>
      <c r="D198" s="57"/>
      <c r="E198" s="58"/>
    </row>
    <row r="199" spans="1:5" ht="16.5" customHeight="1" x14ac:dyDescent="0.35">
      <c r="A199" s="54"/>
      <c r="B199" s="55"/>
      <c r="C199" s="56"/>
      <c r="D199" s="57"/>
      <c r="E199" s="58"/>
    </row>
    <row r="200" spans="1:5" ht="16.5" customHeight="1" x14ac:dyDescent="0.35">
      <c r="A200" s="54"/>
      <c r="B200" s="55"/>
      <c r="C200" s="56"/>
      <c r="D200" s="57"/>
      <c r="E200" s="58"/>
    </row>
    <row r="201" spans="1:5" ht="16.5" customHeight="1" x14ac:dyDescent="0.35">
      <c r="A201" s="54"/>
      <c r="B201" s="55"/>
      <c r="C201" s="56"/>
      <c r="D201" s="57"/>
      <c r="E201" s="58"/>
    </row>
    <row r="202" spans="1:5" ht="16.5" customHeight="1" x14ac:dyDescent="0.35">
      <c r="A202" s="54"/>
      <c r="B202" s="55"/>
      <c r="C202" s="56"/>
      <c r="D202" s="57"/>
      <c r="E202" s="58"/>
    </row>
    <row r="203" spans="1:5" ht="16.5" customHeight="1" x14ac:dyDescent="0.35">
      <c r="A203" s="54"/>
      <c r="B203" s="55"/>
      <c r="C203" s="56"/>
      <c r="D203" s="57"/>
      <c r="E203" s="58"/>
    </row>
    <row r="204" spans="1:5" ht="16.5" customHeight="1" x14ac:dyDescent="0.35">
      <c r="A204" s="54"/>
      <c r="B204" s="55"/>
      <c r="C204" s="56"/>
      <c r="D204" s="57"/>
      <c r="E204" s="58"/>
    </row>
    <row r="205" spans="1:5" ht="16.5" customHeight="1" x14ac:dyDescent="0.35">
      <c r="A205" s="54"/>
      <c r="B205" s="55"/>
      <c r="C205" s="56"/>
      <c r="D205" s="57"/>
      <c r="E205" s="58"/>
    </row>
    <row r="206" spans="1:5" ht="16.5" customHeight="1" x14ac:dyDescent="0.35">
      <c r="A206" s="54"/>
      <c r="B206" s="55"/>
      <c r="C206" s="56"/>
      <c r="D206" s="57"/>
      <c r="E206" s="58"/>
    </row>
    <row r="207" spans="1:5" ht="16.5" customHeight="1" x14ac:dyDescent="0.35">
      <c r="A207" s="54"/>
      <c r="B207" s="55"/>
      <c r="C207" s="56"/>
      <c r="D207" s="57"/>
      <c r="E207" s="58"/>
    </row>
    <row r="208" spans="1:5" ht="16.5" customHeight="1" x14ac:dyDescent="0.35">
      <c r="A208" s="54"/>
      <c r="B208" s="55"/>
      <c r="C208" s="56"/>
      <c r="D208" s="57"/>
      <c r="E208" s="58"/>
    </row>
    <row r="209" spans="1:5" ht="16.5" customHeight="1" x14ac:dyDescent="0.35">
      <c r="A209" s="54"/>
      <c r="B209" s="55"/>
      <c r="C209" s="56"/>
      <c r="D209" s="57"/>
      <c r="E209" s="58"/>
    </row>
    <row r="210" spans="1:5" ht="16.5" customHeight="1" x14ac:dyDescent="0.35">
      <c r="A210" s="54"/>
      <c r="B210" s="55"/>
      <c r="C210" s="56"/>
      <c r="D210" s="57"/>
      <c r="E210" s="58"/>
    </row>
    <row r="211" spans="1:5" ht="16.5" customHeight="1" x14ac:dyDescent="0.35">
      <c r="A211" s="54"/>
      <c r="B211" s="55"/>
      <c r="C211" s="56"/>
      <c r="D211" s="57"/>
      <c r="E211" s="58"/>
    </row>
    <row r="212" spans="1:5" ht="16.5" customHeight="1" x14ac:dyDescent="0.35">
      <c r="A212" s="54"/>
      <c r="B212" s="55"/>
      <c r="C212" s="56"/>
      <c r="D212" s="57"/>
      <c r="E212" s="58"/>
    </row>
    <row r="213" spans="1:5" ht="16.5" customHeight="1" x14ac:dyDescent="0.35">
      <c r="A213" s="54"/>
      <c r="B213" s="55"/>
      <c r="C213" s="56"/>
      <c r="D213" s="57"/>
      <c r="E213" s="58"/>
    </row>
    <row r="214" spans="1:5" ht="16.5" customHeight="1" x14ac:dyDescent="0.35">
      <c r="A214" s="54"/>
      <c r="B214" s="55"/>
      <c r="C214" s="56"/>
      <c r="D214" s="57"/>
      <c r="E214" s="58"/>
    </row>
    <row r="215" spans="1:5" ht="16.5" customHeight="1" x14ac:dyDescent="0.35">
      <c r="A215" s="54"/>
      <c r="B215" s="55"/>
      <c r="C215" s="56"/>
      <c r="D215" s="57"/>
      <c r="E215" s="58"/>
    </row>
    <row r="216" spans="1:5" ht="16.5" customHeight="1" x14ac:dyDescent="0.35">
      <c r="A216" s="54"/>
      <c r="B216" s="55"/>
      <c r="C216" s="56"/>
      <c r="D216" s="57"/>
      <c r="E216" s="58"/>
    </row>
    <row r="217" spans="1:5" ht="16.5" customHeight="1" x14ac:dyDescent="0.35">
      <c r="A217" s="54"/>
      <c r="B217" s="55"/>
      <c r="C217" s="56"/>
      <c r="D217" s="57"/>
      <c r="E217" s="58"/>
    </row>
    <row r="218" spans="1:5" ht="16.5" customHeight="1" x14ac:dyDescent="0.35">
      <c r="A218" s="54"/>
      <c r="B218" s="55"/>
      <c r="C218" s="56"/>
      <c r="D218" s="57"/>
      <c r="E218" s="58"/>
    </row>
    <row r="219" spans="1:5" ht="16.5" customHeight="1" x14ac:dyDescent="0.35">
      <c r="A219" s="54"/>
      <c r="B219" s="55"/>
      <c r="C219" s="56"/>
      <c r="D219" s="57"/>
      <c r="E219" s="58"/>
    </row>
    <row r="220" spans="1:5" ht="16.5" customHeight="1" x14ac:dyDescent="0.35">
      <c r="A220" s="54"/>
      <c r="B220" s="55"/>
      <c r="C220" s="56"/>
      <c r="D220" s="57"/>
      <c r="E220" s="58"/>
    </row>
    <row r="221" spans="1:5" ht="16.5" customHeight="1" x14ac:dyDescent="0.35">
      <c r="A221" s="54"/>
      <c r="B221" s="55"/>
      <c r="C221" s="56"/>
      <c r="D221" s="57"/>
      <c r="E221" s="58"/>
    </row>
    <row r="222" spans="1:5" ht="16.5" customHeight="1" x14ac:dyDescent="0.35">
      <c r="A222" s="54"/>
      <c r="B222" s="55"/>
      <c r="C222" s="56"/>
      <c r="D222" s="57"/>
      <c r="E222" s="58"/>
    </row>
    <row r="223" spans="1:5" ht="16.5" customHeight="1" x14ac:dyDescent="0.35">
      <c r="A223" s="54"/>
      <c r="B223" s="55"/>
      <c r="C223" s="56"/>
      <c r="D223" s="57"/>
      <c r="E223" s="58"/>
    </row>
    <row r="224" spans="1:5" ht="16.5" customHeight="1" x14ac:dyDescent="0.35">
      <c r="A224" s="54"/>
      <c r="B224" s="55"/>
      <c r="C224" s="56"/>
      <c r="D224" s="57"/>
      <c r="E224" s="58"/>
    </row>
    <row r="225" spans="1:5" ht="16.5" customHeight="1" x14ac:dyDescent="0.35">
      <c r="A225" s="54"/>
      <c r="B225" s="55"/>
      <c r="C225" s="56"/>
      <c r="D225" s="57"/>
      <c r="E225" s="58"/>
    </row>
    <row r="226" spans="1:5" ht="16.5" customHeight="1" x14ac:dyDescent="0.35">
      <c r="A226" s="54"/>
      <c r="B226" s="55"/>
      <c r="C226" s="56"/>
      <c r="D226" s="57"/>
      <c r="E226" s="58"/>
    </row>
    <row r="227" spans="1:5" ht="16.5" customHeight="1" x14ac:dyDescent="0.35">
      <c r="A227" s="54"/>
      <c r="B227" s="55"/>
      <c r="C227" s="56"/>
      <c r="D227" s="57"/>
      <c r="E227" s="58"/>
    </row>
    <row r="228" spans="1:5" ht="16.5" customHeight="1" x14ac:dyDescent="0.35">
      <c r="A228" s="54"/>
      <c r="B228" s="55"/>
      <c r="C228" s="56"/>
      <c r="D228" s="57"/>
      <c r="E228" s="58"/>
    </row>
    <row r="229" spans="1:5" ht="16.5" customHeight="1" x14ac:dyDescent="0.35">
      <c r="A229" s="54"/>
      <c r="B229" s="55"/>
      <c r="C229" s="56"/>
      <c r="D229" s="57"/>
      <c r="E229" s="58"/>
    </row>
    <row r="230" spans="1:5" ht="16.5" customHeight="1" x14ac:dyDescent="0.35">
      <c r="A230" s="54"/>
      <c r="B230" s="55"/>
      <c r="C230" s="56"/>
      <c r="D230" s="57"/>
      <c r="E230" s="58"/>
    </row>
    <row r="231" spans="1:5" ht="16.5" customHeight="1" x14ac:dyDescent="0.35">
      <c r="A231" s="54"/>
      <c r="B231" s="55"/>
      <c r="C231" s="56"/>
      <c r="D231" s="57"/>
      <c r="E231" s="58"/>
    </row>
    <row r="232" spans="1:5" ht="16.5" customHeight="1" x14ac:dyDescent="0.35">
      <c r="A232" s="54"/>
      <c r="B232" s="55"/>
      <c r="C232" s="56"/>
      <c r="D232" s="57"/>
      <c r="E232" s="58"/>
    </row>
    <row r="233" spans="1:5" ht="16.5" customHeight="1" x14ac:dyDescent="0.35">
      <c r="A233" s="54"/>
      <c r="B233" s="55"/>
      <c r="C233" s="56"/>
      <c r="D233" s="57"/>
      <c r="E233" s="58"/>
    </row>
    <row r="234" spans="1:5" ht="16.5" customHeight="1" x14ac:dyDescent="0.35">
      <c r="A234" s="54"/>
      <c r="B234" s="55"/>
      <c r="C234" s="56"/>
      <c r="D234" s="57"/>
      <c r="E234" s="58"/>
    </row>
    <row r="235" spans="1:5" ht="16.5" customHeight="1" x14ac:dyDescent="0.35">
      <c r="A235" s="54"/>
      <c r="B235" s="55"/>
      <c r="C235" s="56"/>
      <c r="D235" s="57"/>
      <c r="E235" s="58"/>
    </row>
    <row r="236" spans="1:5" ht="16.5" customHeight="1" x14ac:dyDescent="0.35">
      <c r="A236" s="54"/>
      <c r="B236" s="55"/>
      <c r="C236" s="56"/>
      <c r="D236" s="57"/>
      <c r="E236" s="58"/>
    </row>
    <row r="237" spans="1:5" ht="16.5" customHeight="1" x14ac:dyDescent="0.35">
      <c r="A237" s="54"/>
      <c r="B237" s="55"/>
      <c r="C237" s="56"/>
      <c r="D237" s="57"/>
      <c r="E237" s="58"/>
    </row>
    <row r="238" spans="1:5" ht="16.5" customHeight="1" x14ac:dyDescent="0.35">
      <c r="A238" s="54"/>
      <c r="B238" s="55"/>
      <c r="C238" s="56"/>
      <c r="D238" s="57"/>
      <c r="E238" s="58"/>
    </row>
    <row r="239" spans="1:5" ht="16.5" customHeight="1" x14ac:dyDescent="0.35">
      <c r="A239" s="54"/>
      <c r="B239" s="55"/>
      <c r="C239" s="56"/>
      <c r="D239" s="57"/>
      <c r="E239" s="58"/>
    </row>
    <row r="240" spans="1:5" ht="16.5" customHeight="1" x14ac:dyDescent="0.35">
      <c r="A240" s="54"/>
      <c r="B240" s="55"/>
      <c r="C240" s="56"/>
      <c r="D240" s="57"/>
      <c r="E240" s="58"/>
    </row>
    <row r="241" spans="1:5" ht="16.5" customHeight="1" x14ac:dyDescent="0.35">
      <c r="A241" s="54"/>
      <c r="B241" s="55"/>
      <c r="C241" s="56"/>
      <c r="D241" s="57"/>
      <c r="E241" s="58"/>
    </row>
    <row r="242" spans="1:5" ht="16.5" customHeight="1" x14ac:dyDescent="0.35">
      <c r="A242" s="54"/>
      <c r="B242" s="55"/>
      <c r="C242" s="56"/>
      <c r="D242" s="57"/>
      <c r="E242" s="58"/>
    </row>
    <row r="243" spans="1:5" ht="16.5" customHeight="1" x14ac:dyDescent="0.35">
      <c r="A243" s="54"/>
      <c r="B243" s="55"/>
      <c r="C243" s="56"/>
      <c r="D243" s="57"/>
      <c r="E243" s="58"/>
    </row>
    <row r="244" spans="1:5" ht="16.5" customHeight="1" x14ac:dyDescent="0.35">
      <c r="A244" s="54"/>
      <c r="B244" s="55"/>
      <c r="C244" s="56"/>
      <c r="D244" s="57"/>
      <c r="E244" s="58"/>
    </row>
    <row r="245" spans="1:5" ht="16.5" customHeight="1" x14ac:dyDescent="0.35">
      <c r="A245" s="54"/>
      <c r="B245" s="55"/>
      <c r="C245" s="56"/>
      <c r="D245" s="57"/>
      <c r="E245" s="58"/>
    </row>
    <row r="246" spans="1:5" ht="16.5" customHeight="1" x14ac:dyDescent="0.35">
      <c r="A246" s="54"/>
      <c r="B246" s="55"/>
      <c r="C246" s="56"/>
      <c r="D246" s="57"/>
      <c r="E246" s="58"/>
    </row>
    <row r="247" spans="1:5" ht="16.5" customHeight="1" x14ac:dyDescent="0.35">
      <c r="A247" s="54"/>
      <c r="B247" s="55"/>
      <c r="C247" s="56"/>
      <c r="D247" s="57"/>
      <c r="E247" s="58"/>
    </row>
    <row r="248" spans="1:5" ht="16.5" customHeight="1" x14ac:dyDescent="0.35">
      <c r="A248" s="54"/>
      <c r="B248" s="55"/>
      <c r="C248" s="56"/>
      <c r="D248" s="57"/>
      <c r="E248" s="58"/>
    </row>
    <row r="249" spans="1:5" ht="16.5" customHeight="1" x14ac:dyDescent="0.35">
      <c r="A249" s="54"/>
      <c r="B249" s="55"/>
      <c r="C249" s="56"/>
      <c r="D249" s="57"/>
      <c r="E249" s="58"/>
    </row>
    <row r="250" spans="1:5" ht="16.5" customHeight="1" x14ac:dyDescent="0.35">
      <c r="A250" s="54"/>
      <c r="B250" s="55"/>
      <c r="C250" s="56"/>
      <c r="D250" s="57"/>
      <c r="E250" s="58"/>
    </row>
    <row r="251" spans="1:5" ht="16.5" customHeight="1" x14ac:dyDescent="0.35">
      <c r="A251" s="54"/>
      <c r="B251" s="55"/>
      <c r="C251" s="56"/>
      <c r="D251" s="57"/>
      <c r="E251" s="58"/>
    </row>
    <row r="252" spans="1:5" ht="16.5" customHeight="1" x14ac:dyDescent="0.35">
      <c r="A252" s="54"/>
      <c r="B252" s="55"/>
      <c r="C252" s="56"/>
      <c r="D252" s="57"/>
      <c r="E252" s="58"/>
    </row>
    <row r="253" spans="1:5" ht="16.5" customHeight="1" x14ac:dyDescent="0.35">
      <c r="A253" s="54"/>
      <c r="B253" s="55"/>
      <c r="C253" s="56"/>
      <c r="D253" s="57"/>
      <c r="E253" s="58"/>
    </row>
    <row r="254" spans="1:5" ht="16.5" customHeight="1" x14ac:dyDescent="0.35">
      <c r="A254" s="54"/>
      <c r="B254" s="55"/>
      <c r="C254" s="56"/>
      <c r="D254" s="57"/>
      <c r="E254" s="58"/>
    </row>
    <row r="255" spans="1:5" ht="16.5" customHeight="1" x14ac:dyDescent="0.35">
      <c r="A255" s="54"/>
      <c r="B255" s="55"/>
      <c r="C255" s="56"/>
      <c r="D255" s="57"/>
      <c r="E255" s="58"/>
    </row>
    <row r="256" spans="1:5" ht="16.5" customHeight="1" x14ac:dyDescent="0.35">
      <c r="A256" s="54"/>
      <c r="B256" s="55"/>
      <c r="C256" s="56"/>
      <c r="D256" s="57"/>
      <c r="E256" s="58"/>
    </row>
    <row r="257" spans="1:5" ht="16.5" customHeight="1" x14ac:dyDescent="0.35">
      <c r="A257" s="54"/>
      <c r="B257" s="55"/>
      <c r="C257" s="56"/>
      <c r="D257" s="57"/>
      <c r="E257" s="58"/>
    </row>
    <row r="258" spans="1:5" ht="16.5" customHeight="1" x14ac:dyDescent="0.35">
      <c r="A258" s="54"/>
      <c r="B258" s="55"/>
      <c r="C258" s="56"/>
      <c r="D258" s="57"/>
      <c r="E258" s="58"/>
    </row>
    <row r="259" spans="1:5" ht="16.5" customHeight="1" x14ac:dyDescent="0.35">
      <c r="A259" s="54"/>
      <c r="B259" s="55"/>
      <c r="C259" s="56"/>
      <c r="D259" s="57"/>
      <c r="E259" s="58"/>
    </row>
    <row r="260" spans="1:5" ht="16.5" customHeight="1" x14ac:dyDescent="0.35">
      <c r="A260" s="54"/>
      <c r="B260" s="55"/>
      <c r="C260" s="56"/>
      <c r="D260" s="57"/>
      <c r="E260" s="58"/>
    </row>
    <row r="261" spans="1:5" ht="16.5" customHeight="1" x14ac:dyDescent="0.35">
      <c r="A261" s="54"/>
      <c r="B261" s="55"/>
      <c r="C261" s="56"/>
      <c r="D261" s="57"/>
      <c r="E261" s="58"/>
    </row>
    <row r="262" spans="1:5" ht="16.5" customHeight="1" x14ac:dyDescent="0.35">
      <c r="A262" s="54"/>
      <c r="B262" s="55"/>
      <c r="C262" s="56"/>
      <c r="D262" s="57"/>
      <c r="E262" s="58"/>
    </row>
    <row r="263" spans="1:5" ht="16.5" customHeight="1" x14ac:dyDescent="0.35">
      <c r="A263" s="54"/>
      <c r="B263" s="55"/>
      <c r="C263" s="56"/>
      <c r="D263" s="57"/>
      <c r="E263" s="58"/>
    </row>
    <row r="264" spans="1:5" ht="16.5" customHeight="1" x14ac:dyDescent="0.35">
      <c r="A264" s="54"/>
      <c r="B264" s="55"/>
      <c r="C264" s="56"/>
      <c r="D264" s="57"/>
      <c r="E264" s="58"/>
    </row>
    <row r="265" spans="1:5" ht="16.5" customHeight="1" x14ac:dyDescent="0.35">
      <c r="A265" s="54"/>
      <c r="B265" s="55"/>
      <c r="C265" s="56"/>
      <c r="D265" s="57"/>
      <c r="E265" s="58"/>
    </row>
    <row r="266" spans="1:5" ht="16.5" customHeight="1" x14ac:dyDescent="0.35">
      <c r="A266" s="54"/>
      <c r="B266" s="55"/>
      <c r="C266" s="56"/>
      <c r="D266" s="57"/>
      <c r="E266" s="58"/>
    </row>
    <row r="267" spans="1:5" ht="16.5" customHeight="1" x14ac:dyDescent="0.35">
      <c r="A267" s="54"/>
      <c r="B267" s="55"/>
      <c r="C267" s="56"/>
      <c r="D267" s="57"/>
      <c r="E267" s="58"/>
    </row>
    <row r="268" spans="1:5" ht="16.5" customHeight="1" x14ac:dyDescent="0.35">
      <c r="A268" s="54"/>
      <c r="B268" s="55"/>
      <c r="C268" s="56"/>
      <c r="D268" s="57"/>
      <c r="E268" s="58"/>
    </row>
    <row r="269" spans="1:5" ht="16.5" customHeight="1" x14ac:dyDescent="0.35">
      <c r="A269" s="54"/>
      <c r="B269" s="55"/>
      <c r="C269" s="56"/>
      <c r="D269" s="57"/>
      <c r="E269" s="58"/>
    </row>
    <row r="270" spans="1:5" ht="16.5" customHeight="1" x14ac:dyDescent="0.35">
      <c r="A270" s="54"/>
      <c r="B270" s="55"/>
      <c r="C270" s="56"/>
      <c r="D270" s="57"/>
      <c r="E270" s="58"/>
    </row>
    <row r="271" spans="1:5" ht="16.5" customHeight="1" x14ac:dyDescent="0.35">
      <c r="A271" s="54"/>
      <c r="B271" s="55"/>
      <c r="C271" s="56"/>
      <c r="D271" s="57"/>
      <c r="E271" s="58"/>
    </row>
    <row r="272" spans="1:5" ht="16.5" customHeight="1" x14ac:dyDescent="0.35">
      <c r="A272" s="54"/>
      <c r="B272" s="55"/>
      <c r="C272" s="56"/>
      <c r="D272" s="57"/>
      <c r="E272" s="58"/>
    </row>
    <row r="273" spans="1:5" ht="16.5" customHeight="1" x14ac:dyDescent="0.35">
      <c r="A273" s="54"/>
      <c r="B273" s="55"/>
      <c r="C273" s="56"/>
      <c r="D273" s="57"/>
      <c r="E273" s="58"/>
    </row>
    <row r="274" spans="1:5" ht="16.5" customHeight="1" x14ac:dyDescent="0.35">
      <c r="A274" s="54"/>
      <c r="B274" s="55"/>
      <c r="C274" s="56"/>
      <c r="D274" s="57"/>
      <c r="E274" s="58"/>
    </row>
    <row r="275" spans="1:5" ht="16.5" customHeight="1" x14ac:dyDescent="0.35">
      <c r="A275" s="54"/>
      <c r="B275" s="55"/>
      <c r="C275" s="56"/>
      <c r="D275" s="57"/>
      <c r="E275" s="58"/>
    </row>
    <row r="276" spans="1:5" ht="16.5" customHeight="1" x14ac:dyDescent="0.35">
      <c r="A276" s="54"/>
      <c r="B276" s="55"/>
      <c r="C276" s="56"/>
      <c r="D276" s="57"/>
      <c r="E276" s="58"/>
    </row>
    <row r="277" spans="1:5" ht="16.5" customHeight="1" x14ac:dyDescent="0.35">
      <c r="A277" s="54"/>
      <c r="B277" s="55"/>
      <c r="C277" s="56"/>
      <c r="D277" s="57"/>
      <c r="E277" s="58"/>
    </row>
    <row r="278" spans="1:5" ht="16.5" customHeight="1" x14ac:dyDescent="0.35">
      <c r="A278" s="54"/>
      <c r="B278" s="55"/>
      <c r="C278" s="56"/>
      <c r="D278" s="57"/>
      <c r="E278" s="58"/>
    </row>
    <row r="279" spans="1:5" ht="16.5" customHeight="1" x14ac:dyDescent="0.35">
      <c r="A279" s="54"/>
      <c r="B279" s="55"/>
      <c r="C279" s="56"/>
      <c r="D279" s="57"/>
      <c r="E279" s="58"/>
    </row>
  </sheetData>
  <mergeCells count="111">
    <mergeCell ref="A146:A148"/>
    <mergeCell ref="A164:A166"/>
    <mergeCell ref="B164:B166"/>
    <mergeCell ref="A167:A169"/>
    <mergeCell ref="B167:B169"/>
    <mergeCell ref="A170:A172"/>
    <mergeCell ref="B170:B172"/>
    <mergeCell ref="A173:A175"/>
    <mergeCell ref="B173:B175"/>
    <mergeCell ref="A149:A151"/>
    <mergeCell ref="A152:A154"/>
    <mergeCell ref="A155:A157"/>
    <mergeCell ref="A158:A160"/>
    <mergeCell ref="B158:B160"/>
    <mergeCell ref="A161:A163"/>
    <mergeCell ref="B161:B163"/>
    <mergeCell ref="A124:A126"/>
    <mergeCell ref="B124:B126"/>
    <mergeCell ref="B127:B129"/>
    <mergeCell ref="A127:A129"/>
    <mergeCell ref="A130:A132"/>
    <mergeCell ref="A135:A136"/>
    <mergeCell ref="A137:A139"/>
    <mergeCell ref="A140:A142"/>
    <mergeCell ref="A143:A145"/>
    <mergeCell ref="A104:A111"/>
    <mergeCell ref="B104:B111"/>
    <mergeCell ref="A112:A113"/>
    <mergeCell ref="B112:B113"/>
    <mergeCell ref="A114:A117"/>
    <mergeCell ref="B114:B117"/>
    <mergeCell ref="A118:A120"/>
    <mergeCell ref="B118:B120"/>
    <mergeCell ref="A121:A123"/>
    <mergeCell ref="B121:B123"/>
    <mergeCell ref="B91:B92"/>
    <mergeCell ref="A93:A94"/>
    <mergeCell ref="B93:B94"/>
    <mergeCell ref="A96:A97"/>
    <mergeCell ref="B96:B97"/>
    <mergeCell ref="A98:A99"/>
    <mergeCell ref="B98:B99"/>
    <mergeCell ref="B100:B101"/>
    <mergeCell ref="A100:A101"/>
    <mergeCell ref="B152:B154"/>
    <mergeCell ref="B155:B157"/>
    <mergeCell ref="B130:B132"/>
    <mergeCell ref="B135:B136"/>
    <mergeCell ref="B137:B139"/>
    <mergeCell ref="B140:B142"/>
    <mergeCell ref="B143:B145"/>
    <mergeCell ref="B146:B148"/>
    <mergeCell ref="B149:B151"/>
    <mergeCell ref="A60:A61"/>
    <mergeCell ref="B74:B75"/>
    <mergeCell ref="B76:B77"/>
    <mergeCell ref="A103:E103"/>
    <mergeCell ref="B60:B61"/>
    <mergeCell ref="B62:B63"/>
    <mergeCell ref="B64:B65"/>
    <mergeCell ref="B66:B67"/>
    <mergeCell ref="B68:B69"/>
    <mergeCell ref="B70:B71"/>
    <mergeCell ref="B72:B73"/>
    <mergeCell ref="A62:A63"/>
    <mergeCell ref="A64:A65"/>
    <mergeCell ref="A66:A67"/>
    <mergeCell ref="A68:A69"/>
    <mergeCell ref="A70:A71"/>
    <mergeCell ref="A72:A73"/>
    <mergeCell ref="A74:A75"/>
    <mergeCell ref="A76:A77"/>
    <mergeCell ref="A81:A88"/>
    <mergeCell ref="B81:B88"/>
    <mergeCell ref="A89:A90"/>
    <mergeCell ref="B89:B90"/>
    <mergeCell ref="A91:A92"/>
    <mergeCell ref="B40:B42"/>
    <mergeCell ref="B43:B45"/>
    <mergeCell ref="B46:B48"/>
    <mergeCell ref="B49:B51"/>
    <mergeCell ref="B52:B54"/>
    <mergeCell ref="B55:B57"/>
    <mergeCell ref="A58:E58"/>
    <mergeCell ref="A59:E59"/>
    <mergeCell ref="A40:A42"/>
    <mergeCell ref="A43:A45"/>
    <mergeCell ref="A46:A48"/>
    <mergeCell ref="A49:A51"/>
    <mergeCell ref="A52:A54"/>
    <mergeCell ref="A55:A57"/>
    <mergeCell ref="A23:A25"/>
    <mergeCell ref="B23:B25"/>
    <mergeCell ref="A28:A30"/>
    <mergeCell ref="B28:B30"/>
    <mergeCell ref="A31:A33"/>
    <mergeCell ref="B31:B33"/>
    <mergeCell ref="A34:A36"/>
    <mergeCell ref="B34:B36"/>
    <mergeCell ref="A37:A39"/>
    <mergeCell ref="B37:B39"/>
    <mergeCell ref="A1:E1"/>
    <mergeCell ref="A4:E4"/>
    <mergeCell ref="A5:A9"/>
    <mergeCell ref="B5:B9"/>
    <mergeCell ref="A10:A14"/>
    <mergeCell ref="B10:B14"/>
    <mergeCell ref="B15:B17"/>
    <mergeCell ref="A15:A17"/>
    <mergeCell ref="A18:A20"/>
    <mergeCell ref="B18:B20"/>
  </mergeCells>
  <conditionalFormatting sqref="D1:D57 D60:D102 D104:D279">
    <cfRule type="containsText" dxfId="1" priority="1" operator="containsText" text="PASSED">
      <formula>NOT(ISERROR(SEARCH(("PASSED"),(D1))))</formula>
    </cfRule>
  </conditionalFormatting>
  <conditionalFormatting sqref="D1:D57 D60:D102 D104:D279">
    <cfRule type="containsText" dxfId="0" priority="2" operator="containsText" text="FAILED">
      <formula>NOT(ISERROR(SEARCH(("FAILED"),(D1))))</formula>
    </cfRule>
  </conditionalFormatting>
  <dataValidations count="1">
    <dataValidation type="list" allowBlank="1" sqref="D5:D57 D60:D102 D104:D279">
      <formula1>"PASSED,FAILED"</formula1>
    </dataValidation>
  </dataValidations>
  <hyperlinks>
    <hyperlink ref="F1" r:id="rId1"/>
    <hyperlink ref="E15" r:id="rId2"/>
    <hyperlink ref="E16" r:id="rId3"/>
    <hyperlink ref="E22" r:id="rId4"/>
    <hyperlink ref="E37" r:id="rId5"/>
    <hyperlink ref="E38" r:id="rId6"/>
    <hyperlink ref="E39" r:id="rId7"/>
    <hyperlink ref="E40" r:id="rId8"/>
    <hyperlink ref="E41" r:id="rId9"/>
    <hyperlink ref="E42" r:id="rId10"/>
    <hyperlink ref="E43" r:id="rId11"/>
    <hyperlink ref="E44" r:id="rId12"/>
    <hyperlink ref="E45" r:id="rId13"/>
    <hyperlink ref="E46" r:id="rId14"/>
    <hyperlink ref="E47" r:id="rId15"/>
    <hyperlink ref="E48" r:id="rId16"/>
    <hyperlink ref="E49" r:id="rId17"/>
    <hyperlink ref="E50" r:id="rId18"/>
    <hyperlink ref="E51" r:id="rId19"/>
    <hyperlink ref="E55" r:id="rId20"/>
    <hyperlink ref="E56" r:id="rId21"/>
    <hyperlink ref="E57" r:id="rId22"/>
    <hyperlink ref="E60" r:id="rId23"/>
    <hyperlink ref="E61" r:id="rId24"/>
    <hyperlink ref="E70" r:id="rId25"/>
    <hyperlink ref="E71" r:id="rId26"/>
    <hyperlink ref="E72" r:id="rId27"/>
    <hyperlink ref="E74" r:id="rId28"/>
    <hyperlink ref="E76" r:id="rId29"/>
    <hyperlink ref="E77" r:id="rId30"/>
    <hyperlink ref="E78" r:id="rId31"/>
    <hyperlink ref="E89" r:id="rId32"/>
    <hyperlink ref="E91" r:id="rId33"/>
    <hyperlink ref="E93" r:id="rId34"/>
    <hyperlink ref="E95" r:id="rId35"/>
    <hyperlink ref="E96" r:id="rId36"/>
    <hyperlink ref="E98" r:id="rId37"/>
    <hyperlink ref="E100" r:id="rId38"/>
    <hyperlink ref="E102" r:id="rId39"/>
    <hyperlink ref="E117" r:id="rId40"/>
    <hyperlink ref="E133" r:id="rId41"/>
    <hyperlink ref="E140" r:id="rId42"/>
    <hyperlink ref="E141" r:id="rId43"/>
    <hyperlink ref="E142" r:id="rId44"/>
    <hyperlink ref="E146" r:id="rId45"/>
    <hyperlink ref="E147" r:id="rId46"/>
    <hyperlink ref="E148" r:id="rId47"/>
    <hyperlink ref="E158" r:id="rId48"/>
    <hyperlink ref="E159" r:id="rId49"/>
    <hyperlink ref="E160" r:id="rId50"/>
    <hyperlink ref="E161" r:id="rId51"/>
    <hyperlink ref="E162" r:id="rId52"/>
    <hyperlink ref="E163" r:id="rId53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android</cp:lastModifiedBy>
  <dcterms:modified xsi:type="dcterms:W3CDTF">2024-08-13T13:45:22Z</dcterms:modified>
</cp:coreProperties>
</file>