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E5D0F31-8E46-4E57-A47A-C940B7DC918F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<sst xmlns="http://schemas.openxmlformats.org/spreadsheetml/2006/main" count="786" uniqueCount="400">
  <si>
    <t>№</t>
  </si>
  <si>
    <t>Описание проверки</t>
  </si>
  <si>
    <t>Статус 
Окружение 1   
Яндекс Браузер 22.5.2.615 1920x1080</t>
  </si>
  <si>
    <t>Статус 
Окружение 2 
Google Chrome 102.0.5005.63,1280х720</t>
  </si>
  <si>
    <t>ID Баг- репорта</t>
  </si>
  <si>
    <t>1. Кнопка "Статус заказа"</t>
  </si>
  <si>
    <t>1.1</t>
  </si>
  <si>
    <t>Кнопка "Статус заказа" расположена в шапке лендинга</t>
  </si>
  <si>
    <t>PASSED</t>
  </si>
  <si>
    <t>1.2</t>
  </si>
  <si>
    <t>Кнопка "Статус заказа" расположена в правом верхнем углу</t>
  </si>
  <si>
    <t>1.3</t>
  </si>
  <si>
    <t>Кнопка "Статус заказа" имеет черный шрифт</t>
  </si>
  <si>
    <t>1.4</t>
  </si>
  <si>
    <t>Кнопка "Статус заказа" без орфографических ошибок</t>
  </si>
  <si>
    <t>1.5</t>
  </si>
  <si>
    <t xml:space="preserve">При клике на кнопку "Статус заказа" появляется поле ввода
"Номер заказа" </t>
  </si>
  <si>
    <t>1.6</t>
  </si>
  <si>
    <t>Поле ввода "Номер заказа" расположено в правом верхнем углу</t>
  </si>
  <si>
    <t>1.7</t>
  </si>
  <si>
    <t>Рамка поля ввода "Номер заказ" без фокуса серого цвета</t>
  </si>
  <si>
    <t>1.8</t>
  </si>
  <si>
    <t>При клике на поле ввода "Номер заказ" цвет рамки меняется с серого на синий</t>
  </si>
  <si>
    <t>1.9</t>
  </si>
  <si>
    <t>При вводе значений в поле ввода "Номер заказ" цвет рамки меняется с синего на черный</t>
  </si>
  <si>
    <t>1.10</t>
  </si>
  <si>
    <t>Поле ввода "Номер заказа" содержит плейсхолдер "Введите номер заказа"</t>
  </si>
  <si>
    <t>1.12</t>
  </si>
  <si>
    <t>При вводе текста в поле "Номер заказа" плейсхолдер "Введите номер заказа" пропадает</t>
  </si>
  <si>
    <t>1.13</t>
  </si>
  <si>
    <t>Плейсхолдер "Введите номер заказа" имеет серый шрифт</t>
  </si>
  <si>
    <t>1.14</t>
  </si>
  <si>
    <t>Плейсхолдер "Введите номер заказа" без орфографических ошибок</t>
  </si>
  <si>
    <t>1.15</t>
  </si>
  <si>
    <t>При вводе корректного номера заказа NNNNN в поле "Номер заказа" и нажать на кнопку "GO!" появляется информация о заказе</t>
  </si>
  <si>
    <t>1.16</t>
  </si>
  <si>
    <t>При вводе корректного номера заказа NNNNN в поле проверки статуса заказа и нажать Enter появляется информация о заказе.</t>
  </si>
  <si>
    <t>FAILED</t>
  </si>
  <si>
    <t>https://tracker.yandex.ru/BUG-661098</t>
  </si>
  <si>
    <t>1.17</t>
  </si>
  <si>
    <t>При вводе некорректного номера заказа появляется сообщение об ошибке: "Такого заказа нет. Точно верный номер?"</t>
  </si>
  <si>
    <t>1.18</t>
  </si>
  <si>
    <t>При клике на кнопку "Заказать" открывается форма "Для кого самокат"</t>
  </si>
  <si>
    <t>2. Кнопка "Заказать" - Для кого самокат</t>
  </si>
  <si>
    <t>2.1</t>
  </si>
  <si>
    <t>Заголовок "Для кого самокат" имеет жирный шрифт</t>
  </si>
  <si>
    <t>2.2</t>
  </si>
  <si>
    <t>Заголовок "Для кого самокат" без орфографических ошибок</t>
  </si>
  <si>
    <t>2.3</t>
  </si>
  <si>
    <t>Заголовок "Для кого самокат" расположен выше поля "Имя"</t>
  </si>
  <si>
    <t>2.4</t>
  </si>
  <si>
    <t>Поле "Имя" расположен под заголовком "Для кого самокат"</t>
  </si>
  <si>
    <t>2.5</t>
  </si>
  <si>
    <t>Поле "Имя" в рамке серого цвета</t>
  </si>
  <si>
    <t>2.6</t>
  </si>
  <si>
    <t>Поле "Имя" содержит плейсхолдер "* Имя"</t>
  </si>
  <si>
    <t>2.7</t>
  </si>
  <si>
    <t>Плейсхолдер "* Имя" серого цвета</t>
  </si>
  <si>
    <t>2.8</t>
  </si>
  <si>
    <t>При вводе текста в поле "Имя" плейсхолдер "* Имя" пропадает</t>
  </si>
  <si>
    <t>2.9</t>
  </si>
  <si>
    <t>Рамка поля "Имя" без фокуса серого цвета</t>
  </si>
  <si>
    <t>2.10</t>
  </si>
  <si>
    <t>При клике на поле "Имя" цвет рамки меняется с серого на синий</t>
  </si>
  <si>
    <t>2.11</t>
  </si>
  <si>
    <t>При вводе значений в поле "Имя" цвет рамки меняется с синего на черный</t>
  </si>
  <si>
    <t>2.12</t>
  </si>
  <si>
    <t>При вводе некорретных значений в поле "Имя" цвет рамки подсвечивается красным цветом и появляется сообщение об ошибке</t>
  </si>
  <si>
    <t>2.13</t>
  </si>
  <si>
    <t>Поле "Фамилия" расположен ниже поля "Имя"</t>
  </si>
  <si>
    <t>2.14</t>
  </si>
  <si>
    <t>Поле "Фамилия" в рамке серого цвета</t>
  </si>
  <si>
    <t>2.15</t>
  </si>
  <si>
    <t>Поле "Фамилия" содержит плейсхолдер "* Фамилия"</t>
  </si>
  <si>
    <t>2.16</t>
  </si>
  <si>
    <t>Плейсхолдер "* Фамилия" серого цвета</t>
  </si>
  <si>
    <t>2.17</t>
  </si>
  <si>
    <t>При вводе текста в поле "Фамилия" плейсхолдер "* Фамилия" пропадает</t>
  </si>
  <si>
    <t>2.18</t>
  </si>
  <si>
    <t>Рамка поля "Фамилия" без фокуса серого цвета</t>
  </si>
  <si>
    <t>2.19</t>
  </si>
  <si>
    <t>При клике на поле "Фамилия" цвет рамки меняется с серого на синий</t>
  </si>
  <si>
    <t>2.20</t>
  </si>
  <si>
    <t>При вводе значений в поле "Фамилия" цвет рамки меняется с синего на черный</t>
  </si>
  <si>
    <t>2.21</t>
  </si>
  <si>
    <t>При вводе некорретных значений в поле "Фамилия" цвет рамки подсвечивается красным цветом и появляется сообщение об ошибке</t>
  </si>
  <si>
    <t>2.22</t>
  </si>
  <si>
    <t>Поле "Адрес" расположен ниже поля "Фамилия"</t>
  </si>
  <si>
    <t>2.23</t>
  </si>
  <si>
    <t>Поле "Адрес" в рамке серого цвета</t>
  </si>
  <si>
    <t>2.24</t>
  </si>
  <si>
    <t>Поле "Адрес" содержит плейсхолдер "* Адрес: куда привезти самокат"</t>
  </si>
  <si>
    <t>https://tracker.yandex.ru/BUG-661114</t>
  </si>
  <si>
    <t>2.25</t>
  </si>
  <si>
    <t>Плейсхолдер "* Адрес: куда привезти самокат" серого цвета</t>
  </si>
  <si>
    <t>2.26</t>
  </si>
  <si>
    <t>При вводе текста в поле "Адрес" плейсхолдер "* Адрес: куда привезти самокат" пропадает</t>
  </si>
  <si>
    <t>2.27</t>
  </si>
  <si>
    <t>Рамка поля "Адрес" без фокуса серого цвета</t>
  </si>
  <si>
    <t>2.28</t>
  </si>
  <si>
    <t>При клике на поле "Адрес" цвет рамки меняется с серого на синий</t>
  </si>
  <si>
    <t>2.29</t>
  </si>
  <si>
    <t>При вводе значений в поле "Адрес" цвет рамки меняется с синего на черный</t>
  </si>
  <si>
    <t>2.30</t>
  </si>
  <si>
    <t>При вводе некорретных значений в поле "Адрес" цвет рамки подсвечивается красным цветом и появляется сообщение об ошибке</t>
  </si>
  <si>
    <t>2.31</t>
  </si>
  <si>
    <t>Поле "Станция метро" расположен ниже поля "Адрес"</t>
  </si>
  <si>
    <t>2.32</t>
  </si>
  <si>
    <t>Поле "Станция метро" в рамке серого цвета</t>
  </si>
  <si>
    <t>2.33</t>
  </si>
  <si>
    <t>Поле "Станция метро" содержит плейсхолдер "* Станция метро"</t>
  </si>
  <si>
    <t>2.34</t>
  </si>
  <si>
    <t>Плейсхолдер "* Станция метро" серого цвета</t>
  </si>
  <si>
    <t>2.35</t>
  </si>
  <si>
    <t>При вводе текста в поле "Станция метро" плейсхолдер "* Станция метро" пропадает</t>
  </si>
  <si>
    <t>2.36</t>
  </si>
  <si>
    <t>Рамка поля "Станция метро" без фокуса серого цвета</t>
  </si>
  <si>
    <t>2.37</t>
  </si>
  <si>
    <t>При наведение курсора на поле "Станция метро" цвет рамки меняется с серого на синий и курсор мыши меняется на руку</t>
  </si>
  <si>
    <t>2.38</t>
  </si>
  <si>
    <t>При вводе значений в поле "Станция метро" цвет рамки меняется с синего на черный</t>
  </si>
  <si>
    <t>2.39</t>
  </si>
  <si>
    <t>Станции метро выбираются с помощью "саджеста"</t>
  </si>
  <si>
    <t>2.40</t>
  </si>
  <si>
    <t>Станции метро можно выбрать с помощью колёсиком мыши</t>
  </si>
  <si>
    <t>2.41</t>
  </si>
  <si>
    <t>Станции метро можно выбрать с помощью стрелок на клавиатуре</t>
  </si>
  <si>
    <t>2.42</t>
  </si>
  <si>
    <t>В выборе станции отображается точка в цвет ветки</t>
  </si>
  <si>
    <t>2.43</t>
  </si>
  <si>
    <t>Поле "Телефон" расположен ниже поля "Адрес"</t>
  </si>
  <si>
    <t>2.44</t>
  </si>
  <si>
    <t>В поле "Телефон" формат текста +7 903 558-99-90</t>
  </si>
  <si>
    <t>https://tracker.yandex.ru/BUG-661138</t>
  </si>
  <si>
    <t>2.45</t>
  </si>
  <si>
    <t>Поле "Телефон" в рамке серого цвета</t>
  </si>
  <si>
    <t>2.46</t>
  </si>
  <si>
    <t>Поле "Телефон" содержит плейсхолдер "* Телефон: на него позвонит курьер"</t>
  </si>
  <si>
    <t>2.47</t>
  </si>
  <si>
    <t>Плейсхолдер "* Телефон: на него позвонит курьер" серого цвета</t>
  </si>
  <si>
    <t>2.48</t>
  </si>
  <si>
    <t>При вводе текста в поле "Телефон" плейсхолдер "* Телефон: на него позвонит курьер" пропадает</t>
  </si>
  <si>
    <t>2.49</t>
  </si>
  <si>
    <t>Рамка поля "Телефон" без фокуса серого цвета</t>
  </si>
  <si>
    <t>2.50</t>
  </si>
  <si>
    <t>При клике на поле "Телефон" цвет рамки меняется с серого на синий</t>
  </si>
  <si>
    <t>2.51</t>
  </si>
  <si>
    <t>При вводе значений в поле "Телефон" цвет рамки меняется с синего на черный</t>
  </si>
  <si>
    <t>2.52</t>
  </si>
  <si>
    <t>При вводе некорретных значений в поле "Телефон" цвет рамки подсвечивается красным цветом и появляется сообщение об ошибке</t>
  </si>
  <si>
    <t>2.53</t>
  </si>
  <si>
    <t>Кнопка "Дальше" расположена справа внизу от поля "Телефон"</t>
  </si>
  <si>
    <t>https://tracker.yandex.ru/BUG-661178</t>
  </si>
  <si>
    <t>2.54</t>
  </si>
  <si>
    <t>Кнопка "Дальше" с белым шрифтом на черном фоне</t>
  </si>
  <si>
    <t>blocked https://tracker.yandex.ru/BUG-661178</t>
  </si>
  <si>
    <t>2.55</t>
  </si>
  <si>
    <t>При клике на кнопку "Дальше" она переводит на форму "Про аренду" если поля выше заполнены корректными данными</t>
  </si>
  <si>
    <t>2.56</t>
  </si>
  <si>
    <t>При клике на кнопку "Дальше" она не переводит на форму "Про аренду" если поля выше заполнены некорректными данными</t>
  </si>
  <si>
    <t>2.57</t>
  </si>
  <si>
    <t>Кнопка "Дальше" становится светлее, если навести курсор</t>
  </si>
  <si>
    <t>2.58</t>
  </si>
  <si>
    <t>Курсор мыши меняется на руку, если навести на кнопку "Дальше"</t>
  </si>
  <si>
    <t>3. Кнопка "Дальше" - Про аренду</t>
  </si>
  <si>
    <t>Заголовок "Про аренду" имеет жирный шрифт</t>
  </si>
  <si>
    <t>3.2</t>
  </si>
  <si>
    <t>Заголовок "Про аренду" без орфографических ошибок</t>
  </si>
  <si>
    <t>Заголовок "Про аренду" расположен выше поля "Когда привезти самокат"</t>
  </si>
  <si>
    <t>3.3</t>
  </si>
  <si>
    <t>Поле "Когда привезти самокат" расположен под заголовком "Для кого самокат"</t>
  </si>
  <si>
    <t>Поле "Когда привезти самокат" в рамке серого цвета</t>
  </si>
  <si>
    <t>3.4</t>
  </si>
  <si>
    <t>Поле "Когда привезти самокат" содержит плейсхолдер "* Когда привезти самокат"</t>
  </si>
  <si>
    <t>Плейсхолдер "* Когда привезти самокат" серого цвета</t>
  </si>
  <si>
    <t>3.5</t>
  </si>
  <si>
    <t>После выбора даты в поле "Когда привезти самокат" плейсхолдер "* Когда привезти самокат" пропадает</t>
  </si>
  <si>
    <t>Рамка поля "Когда привезти самокат" без фокуса серого цвета</t>
  </si>
  <si>
    <t>3.6</t>
  </si>
  <si>
    <t>При клике на поле "Когда привезти самокат" цвет рамки меняется с серого на синий</t>
  </si>
  <si>
    <t>После выбора даты в поле "Когда привезти самокат" цвет рамки меняется с синего на черный</t>
  </si>
  <si>
    <t>3.7</t>
  </si>
  <si>
    <t>При клике на "Когда привезти самокат", появляется календарь справа под значком</t>
  </si>
  <si>
    <t>https://tracker.yandex.ru/BUG-661203</t>
  </si>
  <si>
    <t>При наведении курсора на поле "Когда привезти самокат", курсор мыши меняется на руку</t>
  </si>
  <si>
    <t>https://tracker.yandex.ru/BUG-661232</t>
  </si>
  <si>
    <t>3.8</t>
  </si>
  <si>
    <t>В календаре выбирается только дата завтршнего дня</t>
  </si>
  <si>
    <t>https://tracker.yandex.ru/BUG-661249</t>
  </si>
  <si>
    <t>В календаре выходные дни красного цвета</t>
  </si>
  <si>
    <t>https://tracker.yandex.ru/BUG-661258</t>
  </si>
  <si>
    <t>3.9</t>
  </si>
  <si>
    <t>На календаре открывается текущий месяц</t>
  </si>
  <si>
    <t>Выбранная дата записывается в поле "Когда привезти самокат"</t>
  </si>
  <si>
    <t>3.10</t>
  </si>
  <si>
    <t>Поле "Срок аренды" расположен под полем "Когда привезти самокат"</t>
  </si>
  <si>
    <t>Поле "Срок аренды" в рамке серого цвета</t>
  </si>
  <si>
    <t>3.11</t>
  </si>
  <si>
    <t>Поле "Срок аренды" содержит плейсхолдер "* Срок аренды"</t>
  </si>
  <si>
    <t>Плейсхолдер "* Срок аренды" серого цвета</t>
  </si>
  <si>
    <t>3.12</t>
  </si>
  <si>
    <t>При клике на поле "Срок аренды" цвет рамки меняется с серого на синий</t>
  </si>
  <si>
    <t>https://tracker.yandex.ru/BUG-661326</t>
  </si>
  <si>
    <t>При клике на поле "Срок аренды" раскрывается выпадающий список от 1 до 7 суток</t>
  </si>
  <si>
    <t>3.13</t>
  </si>
  <si>
    <t>Выпадающий список от 1 до 7 суток группируется слева</t>
  </si>
  <si>
    <t>https://tracker.yandex.ru/BUG-661333</t>
  </si>
  <si>
    <t>После выбора суток в поле "Срок аренды" плейсхолдер "* Срок аренды" пропадает</t>
  </si>
  <si>
    <t>3.14</t>
  </si>
  <si>
    <t>После выбора суток поле "Срок аренды" цвет рамки меняется с синего на черный</t>
  </si>
  <si>
    <t>Поле "Цвет самоката" расположен под полем "Срок аренды"</t>
  </si>
  <si>
    <t>3.15</t>
  </si>
  <si>
    <t>Поле "Цвет самоката" в рамке серого цвета</t>
  </si>
  <si>
    <t>Поле "Цвет самоката" имеются два чекбокса с выбором цвета</t>
  </si>
  <si>
    <t>3.16</t>
  </si>
  <si>
    <t>Чекбоксы в сером цвете</t>
  </si>
  <si>
    <t>Чекбокс можно выбрать как один, так вместе</t>
  </si>
  <si>
    <t>3.17</t>
  </si>
  <si>
    <t>При выборе одного чекбокса, рамка поля и выбранный цвет становится черным цветом</t>
  </si>
  <si>
    <t>https://tracker.yandex.ru/BUG-661357</t>
  </si>
  <si>
    <t>При наведении курсора на название цвета, курсор мыши меняется на руку</t>
  </si>
  <si>
    <t>3.18</t>
  </si>
  <si>
    <t>Поле "Комментарий для курьера" расположен под полем "Срок аренды"</t>
  </si>
  <si>
    <t>Рамка поля "Комментарий для курьера" серого цвета</t>
  </si>
  <si>
    <t>3.19</t>
  </si>
  <si>
    <t>При клике на поле "Комментарий для курьера" рамка становится синего цвета</t>
  </si>
  <si>
    <t>После ввода текста в поле "Комментарий для курьера" рамка становится черного цвета</t>
  </si>
  <si>
    <t>3.20</t>
  </si>
  <si>
    <t>Кнопка "Назад" располагается ниже слева от поля "Комментарий для курьера"</t>
  </si>
  <si>
    <t>Кнопка "Назад" с черным шрифтом на белом фоне</t>
  </si>
  <si>
    <t>3.21</t>
  </si>
  <si>
    <t>При наведении курсора на кнопку "Назад" фон кнопки сменится на серый цвет</t>
  </si>
  <si>
    <t>После нажатия на кнопку "Назад" происходит переход назад к "Для кого самокат" с сохраненными данными</t>
  </si>
  <si>
    <t>3.22</t>
  </si>
  <si>
    <t>Кнопка "Заказать" располагается ниже справа от поля "Комментарий для курьера"</t>
  </si>
  <si>
    <t>Кнопка "Заказать" с белым шрифтом на черном фоне</t>
  </si>
  <si>
    <t>3.23</t>
  </si>
  <si>
    <t>При наведении курсора на кнопку "Заказать" фон кнопки станет светлее</t>
  </si>
  <si>
    <t>После нажатия на кнопку "Заказать" происходит переход назад к "Для кого самокат" с сохраненными данными</t>
  </si>
  <si>
    <t>3.24</t>
  </si>
  <si>
    <t>При клике по кнопке "Заказать", если поля заполнены корректно заказ будет оформлен</t>
  </si>
  <si>
    <t>https://tracker.yandex.ru/BUG-661380</t>
  </si>
  <si>
    <t>При клике по кнопке "Заказать", если поля заполнены корректно появится всплывающее окно с текстом
«Номер заказа NNNNN. Запишите его: пригодится, чтобы отслеживать
статус» и кнопкой «Посмотреть статус»</t>
  </si>
  <si>
    <t>FAILED BUG-661380</t>
  </si>
  <si>
    <t>https://tracker.yandex.ru/BUG-661409</t>
  </si>
  <si>
    <t>3.25</t>
  </si>
  <si>
    <t>Заказ не оформляется, если не заполнены обязательные поля</t>
  </si>
  <si>
    <t>4. Просмотр статуса оформленного заказа</t>
  </si>
  <si>
    <t>4.1</t>
  </si>
  <si>
    <t xml:space="preserve">После клика по кнопке "Заказать" отбражается кнопка "Посмотреть статус" </t>
  </si>
  <si>
    <t>Blocked https://tracker.yandex.ru/BUG-661380</t>
  </si>
  <si>
    <t>4.2</t>
  </si>
  <si>
    <t>Кнопка "Посмотреть статус" с белым шрифтом на черном фоне</t>
  </si>
  <si>
    <t>4.3</t>
  </si>
  <si>
    <t>При наведении курсора на кнопку "Просмотр статуса" фон кнопки светлеет</t>
  </si>
  <si>
    <t>4.4</t>
  </si>
  <si>
    <t>При клике на кнопку "Просмотр статуса" появляется информация о заказе</t>
  </si>
  <si>
    <t>5. Информация о заказе</t>
  </si>
  <si>
    <t>5.1</t>
  </si>
  <si>
    <t>Вверху отображается поле для ввода номера заказа в черной рамке</t>
  </si>
  <si>
    <t>5.2</t>
  </si>
  <si>
    <t>Справано поля номер заказа отображается кнопка "Посмотреть"</t>
  </si>
  <si>
    <t>5.3</t>
  </si>
  <si>
    <t>Кнопка "Посмотреть" с белым шрифтом в черном фоне</t>
  </si>
  <si>
    <t>5.4</t>
  </si>
  <si>
    <t>При наведение курсора мыши на кнопку "Посмотреть" фон кнопки светлеет</t>
  </si>
  <si>
    <t>5.5</t>
  </si>
  <si>
    <t>При нажатии на кнопку "Посмотреть" происходит поиск заказа</t>
  </si>
  <si>
    <t>5.6</t>
  </si>
  <si>
    <t>Если текст не умещается в одной строке, он переносится на вторую строку</t>
  </si>
  <si>
    <t>https://tracker.yandex.ru/BUG-661509</t>
  </si>
  <si>
    <t>5.7</t>
  </si>
  <si>
    <t>Текст Имя серого цвета</t>
  </si>
  <si>
    <t>5.8</t>
  </si>
  <si>
    <t>Текст Фамилия серого цвета</t>
  </si>
  <si>
    <t>5.9</t>
  </si>
  <si>
    <t>Текст Адрес серого цвета</t>
  </si>
  <si>
    <t>5.10</t>
  </si>
  <si>
    <t>Текст Станция метро серого цвета</t>
  </si>
  <si>
    <t>5.11</t>
  </si>
  <si>
    <t>Текст Телефон серого цвета</t>
  </si>
  <si>
    <t>5.12</t>
  </si>
  <si>
    <t>Текст Дата доставки серого цвета</t>
  </si>
  <si>
    <t>5.13</t>
  </si>
  <si>
    <t>Текст Срок аренды серого цвета</t>
  </si>
  <si>
    <t>5.14</t>
  </si>
  <si>
    <t>Текст информации в поле Имя черного цвета</t>
  </si>
  <si>
    <t>5.15</t>
  </si>
  <si>
    <t>Текст информации в поле Фамилия черного цвета</t>
  </si>
  <si>
    <t>5.16</t>
  </si>
  <si>
    <t>Текст информации в поле Адрес черного цвета</t>
  </si>
  <si>
    <t>5.17</t>
  </si>
  <si>
    <t>Текст информации в поле Станция метро черного цвета</t>
  </si>
  <si>
    <t>5.18</t>
  </si>
  <si>
    <t>Текст информации в поле Телефон черного цвета</t>
  </si>
  <si>
    <t>5.19</t>
  </si>
  <si>
    <t>Текст информации в поле Дата доставки черного цвета</t>
  </si>
  <si>
    <t>5.20</t>
  </si>
  <si>
    <t>Текст информации в поле Срок аренды черного цвета</t>
  </si>
  <si>
    <t>5.21</t>
  </si>
  <si>
    <t>Введенное имя при создании заказа соответствует в информации</t>
  </si>
  <si>
    <t>5.22</t>
  </si>
  <si>
    <t>Введенная фамилия при создании заказа соответствует в информации</t>
  </si>
  <si>
    <t>5.23</t>
  </si>
  <si>
    <t>Введенный телефон при создании заказа соответствует в информации</t>
  </si>
  <si>
    <t>5.24</t>
  </si>
  <si>
    <t>Введенный дата доставки при создании заказа соответствует в информации</t>
  </si>
  <si>
    <t>https://tracker.yandex.ru/BUG-661583</t>
  </si>
  <si>
    <t>5.25</t>
  </si>
  <si>
    <t>Введенная станция метро при создании заказа соответствует в информации</t>
  </si>
  <si>
    <t>https://tracker.yandex.ru/BUG-661581</t>
  </si>
  <si>
    <t>5.26</t>
  </si>
  <si>
    <t>Введенный срок аренды при создании заказа соответствует в информации</t>
  </si>
  <si>
    <t>5.27</t>
  </si>
  <si>
    <t>Выбранный цвет самоката при создании заказа соответствует в информации</t>
  </si>
  <si>
    <t>5.28</t>
  </si>
  <si>
    <t>Введенный текст в комментарии при создании заказа соответствует в информации</t>
  </si>
  <si>
    <t>6. Блок статусов заказа</t>
  </si>
  <si>
    <t>6.1</t>
  </si>
  <si>
    <t>Блок статусов отображается корректно, справа от информации заказа</t>
  </si>
  <si>
    <t>https://tracker.yandex.ru/BUG-661596</t>
  </si>
  <si>
    <t>6.2</t>
  </si>
  <si>
    <t>Статус "Самокат на складе" Становится активным, когда пользователь сделал заказ.</t>
  </si>
  <si>
    <t>6.3</t>
  </si>
  <si>
    <t>Статус "Самокат на складе" в активном состоянии черный</t>
  </si>
  <si>
    <t>6.4</t>
  </si>
  <si>
    <t>Статус "Самокат на складе" в неактивном состоянии серый, цифра меняется на галочку</t>
  </si>
  <si>
    <t>6.5</t>
  </si>
  <si>
    <t>Если статус "Самокат на складе" пройден, цифра сменяется на галочку</t>
  </si>
  <si>
    <t>https://tracker.yandex.ru/BUG-661650</t>
  </si>
  <si>
    <t>6.6</t>
  </si>
  <si>
    <t>Статус "Курьер едет к Вам" становится активным, когда курьер подтвердил заказ</t>
  </si>
  <si>
    <t>6.7</t>
  </si>
  <si>
    <t>Статус "Курьер едет к Вам" в активном состоянии черный</t>
  </si>
  <si>
    <t>6.8</t>
  </si>
  <si>
    <t>Статус "Курьер едет к Вам" в неактивном состоянии серый</t>
  </si>
  <si>
    <t>6.9</t>
  </si>
  <si>
    <t>После прохождения статуса "Курьер едет к Вам", статус становится серым, цифра сменяется на галочку</t>
  </si>
  <si>
    <t>6.10</t>
  </si>
  <si>
    <t>Если имя курьера слишком длинное и подпись не умещается в одну строчку, текст переносится на вторую строчку</t>
  </si>
  <si>
    <t>https://tracker.yandex.ru/BUG-661706</t>
  </si>
  <si>
    <t>6.11</t>
  </si>
  <si>
    <t>Статус "Курьер на месте" становится активным, когда курьер нажал кнопку "Завершить"</t>
  </si>
  <si>
    <t>https://tracker.yandex.ru/BUG-661685</t>
  </si>
  <si>
    <t>6.12</t>
  </si>
  <si>
    <t>В активном состоянии статус "Курьер на месте" черного цвета</t>
  </si>
  <si>
    <t>6.13</t>
  </si>
  <si>
    <t>В неактивном состоянии статус "Курьер на месте" серого цвета</t>
  </si>
  <si>
    <t>6.14</t>
  </si>
  <si>
    <t>После прохождения статуса "Курьер на месте", статус становится серым, цифра сменяется на галочку</t>
  </si>
  <si>
    <t>6.15</t>
  </si>
  <si>
    <t>Статус  "Ну всё, теперь кататься" становится активным, когда курьер подтвердил завершение заказа</t>
  </si>
  <si>
    <t>6.16</t>
  </si>
  <si>
    <t>В активном состоянии статус "Ну всё, теперь кататься" черного цвета</t>
  </si>
  <si>
    <t>6.17</t>
  </si>
  <si>
    <t>В неактивном состоянии статус "Ну всё, теперь кататься" серого цвета</t>
  </si>
  <si>
    <t>6.18</t>
  </si>
  <si>
    <t>Показываемое время в статусе "Ну всё, теперь кататься" рассчитывается от момента, когда самокат передали пользователю с учётом количества дней</t>
  </si>
  <si>
    <t>6.19</t>
  </si>
  <si>
    <t>Статус  "Время аренды кончилось" становится активным вместо 4-о статуса, когда время аренды заканчивается с
подписью "Скоро курьер заберёт самокат"</t>
  </si>
  <si>
    <t>6.20</t>
  </si>
  <si>
    <t>В активном состоянии статус "Время аренды кончилось" черного цвета</t>
  </si>
  <si>
    <t>6.21</t>
  </si>
  <si>
    <t>Если заказ просрочен, его статус меняется на "Курьер задерживается", а
подпись — на "Не успеем привезти самокат вовремя. Чтобы уточнить статус
заказа, позвоните в поддержку: 0101". Статус и подпись подсвечиваются
красным.</t>
  </si>
  <si>
    <t>6.22</t>
  </si>
  <si>
    <t>Если пользователю доставили просроченный заказ, отсчёт времени до конца аренды начинается с момента получения заказа.</t>
  </si>
  <si>
    <t>6.23</t>
  </si>
  <si>
    <t>Кнопка "Отменить заказ" ниже инофрмации заказа</t>
  </si>
  <si>
    <t>6.24</t>
  </si>
  <si>
    <t>Кнопка "Отменить заказ" с черным шрифтом на белом фоне</t>
  </si>
  <si>
    <t>6.25</t>
  </si>
  <si>
    <t>При наведении курсора на кнопку "Отменить заказ" курсор мыши меняется на руку</t>
  </si>
  <si>
    <t>6.26</t>
  </si>
  <si>
    <t>При наведении курсора на кнопку "Отменить заказ" цвет кнопки сереет</t>
  </si>
  <si>
    <t>6.27</t>
  </si>
  <si>
    <t>Если кликнуть на кнопку "Отменить заказ" до того как курьер возьмет заказ, откроется форма подтверждения отмены</t>
  </si>
  <si>
    <t>6.28</t>
  </si>
  <si>
    <t>Когда заказ уже у курьера, кнопка "Отменить заказ" будет некликабельной</t>
  </si>
  <si>
    <t>https://tracker.yandex.ru/BUG-661776</t>
  </si>
  <si>
    <t>6.29</t>
  </si>
  <si>
    <t>Если в всплывающем окно с текстом "Хотите отменить заказ?" нажать кнопку "Отменить", то появится всплывающее окно с текстом и кнопкой "Хорошо"</t>
  </si>
  <si>
    <t>6.30</t>
  </si>
  <si>
    <t>Кнопка "Хорошо" ведет на главную страницу лендинга</t>
  </si>
  <si>
    <t>6.31</t>
  </si>
  <si>
    <t>Кнопка "Хорошо" с белым шрифтом на черном фоне</t>
  </si>
  <si>
    <t>6.32</t>
  </si>
  <si>
    <t>При наведении на кнопку "Хорошо", фон кнопки посветлеет и курсор мыши поменяется на руку</t>
  </si>
  <si>
    <t>6.33</t>
  </si>
  <si>
    <t>Отмененный заказ удаляется из системы</t>
  </si>
  <si>
    <t>https://tracker.yandex.ru/BUG-661803</t>
  </si>
  <si>
    <t>6.34</t>
  </si>
  <si>
    <t>Пользователь не может посмотреть отмененный заказ</t>
  </si>
  <si>
    <t>6.35</t>
  </si>
  <si>
    <t>Если кликнуть на кнопку "Назад", пользователь вернётся на страницу статуса заказа</t>
  </si>
  <si>
    <t>6.36</t>
  </si>
  <si>
    <t>Кнопка "Назад" с белым шрифтом на черном фоне</t>
  </si>
  <si>
    <t>6.37</t>
  </si>
  <si>
    <t>При наведении курсора на кнопку "Назад", кнопка посветлеет и стрелка курсора мыши поменяется на руку</t>
  </si>
  <si>
    <r>
      <rPr>
        <sz val="10"/>
        <color rgb="FF0070C0"/>
        <rFont val="Arial"/>
        <family val="2"/>
        <charset val="204"/>
      </rPr>
      <t xml:space="preserve">blocked </t>
    </r>
    <r>
      <rPr>
        <u/>
        <sz val="10"/>
        <color rgb="FF0070C0"/>
        <rFont val="Arial"/>
        <family val="2"/>
        <charset val="204"/>
      </rPr>
      <t>https://tracker.yandex.ru/BUG-661114</t>
    </r>
  </si>
  <si>
    <r>
      <rPr>
        <sz val="10"/>
        <color rgb="FF0070C0"/>
        <rFont val="Arial"/>
        <family val="2"/>
        <charset val="204"/>
      </rPr>
      <t xml:space="preserve">blocked </t>
    </r>
    <r>
      <rPr>
        <u/>
        <sz val="10"/>
        <color rgb="FF0070C0"/>
        <rFont val="Arial"/>
        <family val="2"/>
        <charset val="204"/>
      </rPr>
      <t>https://tracker.yandex.ru/BUG-661685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</si>
</sst>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70C0"/>
      <name val="Arial"/>
      <family val="2"/>
      <charset val="204"/>
    </font>
    <font>
      <sz val="10"/>
      <color rgb="FF0070C0"/>
      <name val="Arial"/>
      <family val="2"/>
      <charset val="204"/>
    </font>
    <font>
      <u/>
      <sz val="10"/>
      <color rgb="FF0070C0"/>
      <name val="Arial"/>
      <family val="2"/>
      <charset val="204"/>
    </font>
    <font>
      <sz val="11"/>
      <color rgb="FF0070C0"/>
      <name val="Calibri"/>
      <family val="2"/>
      <scheme val="minor"/>
    </font>
    <font>
      <b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</cellXfs>
  <cellStyles count="1">
    <cellStyle name="Обычный" xfId="0" builtinId="0"/>
  </cellStyles>
  <dxfs count="2"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661203" TargetMode="External"/><Relationship Id="rId13" Type="http://schemas.openxmlformats.org/officeDocument/2006/relationships/hyperlink" Target="https://tracker.yandex.ru/BUG-661333" TargetMode="External"/><Relationship Id="rId18" Type="http://schemas.openxmlformats.org/officeDocument/2006/relationships/hyperlink" Target="https://tracker.yandex.ru/BUG-661380" TargetMode="External"/><Relationship Id="rId26" Type="http://schemas.openxmlformats.org/officeDocument/2006/relationships/hyperlink" Target="https://tracker.yandex.ru/BUG-661706" TargetMode="External"/><Relationship Id="rId3" Type="http://schemas.openxmlformats.org/officeDocument/2006/relationships/hyperlink" Target="https://tracker.yandex.ru/BUG-661114" TargetMode="External"/><Relationship Id="rId21" Type="http://schemas.openxmlformats.org/officeDocument/2006/relationships/hyperlink" Target="https://tracker.yandex.ru/BUG-661509" TargetMode="External"/><Relationship Id="rId7" Type="http://schemas.openxmlformats.org/officeDocument/2006/relationships/hyperlink" Target="https://tracker.yandex.ru/BUG-661178" TargetMode="External"/><Relationship Id="rId12" Type="http://schemas.openxmlformats.org/officeDocument/2006/relationships/hyperlink" Target="https://tracker.yandex.ru/BUG-661326" TargetMode="External"/><Relationship Id="rId17" Type="http://schemas.openxmlformats.org/officeDocument/2006/relationships/hyperlink" Target="https://tracker.yandex.ru/BUG-661380" TargetMode="External"/><Relationship Id="rId25" Type="http://schemas.openxmlformats.org/officeDocument/2006/relationships/hyperlink" Target="https://tracker.yandex.ru/BUG-661650" TargetMode="External"/><Relationship Id="rId2" Type="http://schemas.openxmlformats.org/officeDocument/2006/relationships/hyperlink" Target="https://tracker.yandex.ru/BUG-661114" TargetMode="External"/><Relationship Id="rId16" Type="http://schemas.openxmlformats.org/officeDocument/2006/relationships/hyperlink" Target="https://tracker.yandex.ru/BUG-661409" TargetMode="External"/><Relationship Id="rId20" Type="http://schemas.openxmlformats.org/officeDocument/2006/relationships/hyperlink" Target="https://tracker.yandex.ru/BUG-661380" TargetMode="External"/><Relationship Id="rId29" Type="http://schemas.openxmlformats.org/officeDocument/2006/relationships/hyperlink" Target="https://tracker.yandex.ru/BUG-661776" TargetMode="External"/><Relationship Id="rId1" Type="http://schemas.openxmlformats.org/officeDocument/2006/relationships/hyperlink" Target="https://tracker.yandex.ru/BUG-661098" TargetMode="External"/><Relationship Id="rId6" Type="http://schemas.openxmlformats.org/officeDocument/2006/relationships/hyperlink" Target="https://tracker.yandex.ru/BUG-661178" TargetMode="External"/><Relationship Id="rId11" Type="http://schemas.openxmlformats.org/officeDocument/2006/relationships/hyperlink" Target="https://tracker.yandex.ru/BUG-661258" TargetMode="External"/><Relationship Id="rId24" Type="http://schemas.openxmlformats.org/officeDocument/2006/relationships/hyperlink" Target="https://tracker.yandex.ru/BUG-661596" TargetMode="External"/><Relationship Id="rId5" Type="http://schemas.openxmlformats.org/officeDocument/2006/relationships/hyperlink" Target="https://tracker.yandex.ru/BUG-661138" TargetMode="External"/><Relationship Id="rId15" Type="http://schemas.openxmlformats.org/officeDocument/2006/relationships/hyperlink" Target="https://tracker.yandex.ru/BUG-661380" TargetMode="External"/><Relationship Id="rId23" Type="http://schemas.openxmlformats.org/officeDocument/2006/relationships/hyperlink" Target="https://tracker.yandex.ru/BUG-661581" TargetMode="External"/><Relationship Id="rId28" Type="http://schemas.openxmlformats.org/officeDocument/2006/relationships/hyperlink" Target="https://tracker.yandex.ru/BUG-661685" TargetMode="External"/><Relationship Id="rId10" Type="http://schemas.openxmlformats.org/officeDocument/2006/relationships/hyperlink" Target="https://tracker.yandex.ru/BUG-661249" TargetMode="External"/><Relationship Id="rId19" Type="http://schemas.openxmlformats.org/officeDocument/2006/relationships/hyperlink" Target="https://tracker.yandex.ru/BUG-661380" TargetMode="External"/><Relationship Id="rId31" Type="http://schemas.openxmlformats.org/officeDocument/2006/relationships/hyperlink" Target="https://tracker.yandex.ru/BUG-661803" TargetMode="External"/><Relationship Id="rId4" Type="http://schemas.openxmlformats.org/officeDocument/2006/relationships/hyperlink" Target="https://tracker.yandex.ru/BUG-661114" TargetMode="External"/><Relationship Id="rId9" Type="http://schemas.openxmlformats.org/officeDocument/2006/relationships/hyperlink" Target="https://tracker.yandex.ru/BUG-661232" TargetMode="External"/><Relationship Id="rId14" Type="http://schemas.openxmlformats.org/officeDocument/2006/relationships/hyperlink" Target="https://tracker.yandex.ru/BUG-661357" TargetMode="External"/><Relationship Id="rId22" Type="http://schemas.openxmlformats.org/officeDocument/2006/relationships/hyperlink" Target="https://tracker.yandex.ru/BUG-661583" TargetMode="External"/><Relationship Id="rId27" Type="http://schemas.openxmlformats.org/officeDocument/2006/relationships/hyperlink" Target="https://tracker.yandex.ru/BUG-661685" TargetMode="External"/><Relationship Id="rId30" Type="http://schemas.openxmlformats.org/officeDocument/2006/relationships/hyperlink" Target="https://tracker.yandex.ru/BUG-6618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"/>
  <sheetViews>
    <sheetView tabSelected="1" topLeftCell="A178" workbookViewId="0">
      <selection activeCell="B164" sqref="B164"/>
    </sheetView>
  </sheetViews>
  <sheetFormatPr defaultColWidth="12.6328125" defaultRowHeight="21.5" customHeight="1" x14ac:dyDescent="0.35"/>
  <cols>
    <col min="1" max="1" width="5" style="6" customWidth="1"/>
    <col min="2" max="2" width="72.36328125" style="6" customWidth="1"/>
    <col min="3" max="3" width="19.7265625" style="19" customWidth="1"/>
    <col min="4" max="4" width="21.7265625" style="19" customWidth="1"/>
    <col min="5" max="5" width="41.26953125" style="12" customWidth="1"/>
    <col min="6" max="16384" width="12.6328125" style="6"/>
  </cols>
  <sheetData>
    <row r="1" spans="1:5" ht="55" customHeight="1" x14ac:dyDescent="0.35">
      <c r="A1" s="13" t="s">
        <v>0</v>
      </c>
      <c r="B1" s="1" t="s">
        <v>1</v>
      </c>
      <c r="C1" s="1" t="s">
        <v>2</v>
      </c>
      <c r="D1" s="1" t="s">
        <v>3</v>
      </c>
      <c r="E1" s="14" t="s">
        <v>4</v>
      </c>
    </row>
    <row r="2" spans="1:5" ht="21.5" customHeight="1" x14ac:dyDescent="0.35">
      <c r="A2" s="15" t="s">
        <v>5</v>
      </c>
      <c r="B2" s="16"/>
      <c r="C2" s="16"/>
      <c r="D2" s="16"/>
      <c r="E2" s="17"/>
    </row>
    <row r="3" spans="1:5" ht="21.5" customHeight="1" x14ac:dyDescent="0.35">
      <c r="A3" s="2" t="s">
        <v>6</v>
      </c>
      <c r="B3" s="3" t="s">
        <v>7</v>
      </c>
      <c r="C3" s="18" t="s">
        <v>8</v>
      </c>
      <c r="D3" s="18" t="s">
        <v>8</v>
      </c>
      <c r="E3" s="7"/>
    </row>
    <row r="4" spans="1:5" ht="21.5" customHeight="1" x14ac:dyDescent="0.35">
      <c r="A4" s="2" t="s">
        <v>9</v>
      </c>
      <c r="B4" s="3" t="s">
        <v>10</v>
      </c>
      <c r="C4" s="18" t="s">
        <v>8</v>
      </c>
      <c r="D4" s="18" t="s">
        <v>8</v>
      </c>
      <c r="E4" s="7"/>
    </row>
    <row r="5" spans="1:5" ht="21.5" customHeight="1" x14ac:dyDescent="0.35">
      <c r="A5" s="2" t="s">
        <v>11</v>
      </c>
      <c r="B5" s="3" t="s">
        <v>12</v>
      </c>
      <c r="C5" s="18" t="s">
        <v>8</v>
      </c>
      <c r="D5" s="18" t="s">
        <v>8</v>
      </c>
      <c r="E5" s="7"/>
    </row>
    <row r="6" spans="1:5" ht="21.5" customHeight="1" x14ac:dyDescent="0.35">
      <c r="A6" s="2" t="s">
        <v>13</v>
      </c>
      <c r="B6" s="3" t="s">
        <v>14</v>
      </c>
      <c r="C6" s="18" t="s">
        <v>8</v>
      </c>
      <c r="D6" s="18" t="s">
        <v>8</v>
      </c>
      <c r="E6" s="7"/>
    </row>
    <row r="7" spans="1:5" ht="27" customHeight="1" x14ac:dyDescent="0.35">
      <c r="A7" s="2" t="s">
        <v>15</v>
      </c>
      <c r="B7" s="3" t="s">
        <v>16</v>
      </c>
      <c r="C7" s="18" t="s">
        <v>8</v>
      </c>
      <c r="D7" s="18" t="s">
        <v>8</v>
      </c>
      <c r="E7" s="7"/>
    </row>
    <row r="8" spans="1:5" ht="21.5" customHeight="1" x14ac:dyDescent="0.35">
      <c r="A8" s="2" t="s">
        <v>17</v>
      </c>
      <c r="B8" s="3" t="s">
        <v>18</v>
      </c>
      <c r="C8" s="18" t="s">
        <v>8</v>
      </c>
      <c r="D8" s="18" t="s">
        <v>8</v>
      </c>
      <c r="E8" s="7"/>
    </row>
    <row r="9" spans="1:5" ht="21.5" customHeight="1" x14ac:dyDescent="0.35">
      <c r="A9" s="2" t="s">
        <v>19</v>
      </c>
      <c r="B9" s="3" t="s">
        <v>20</v>
      </c>
      <c r="C9" s="18" t="s">
        <v>8</v>
      </c>
      <c r="D9" s="18" t="s">
        <v>8</v>
      </c>
      <c r="E9" s="7"/>
    </row>
    <row r="10" spans="1:5" ht="21.5" customHeight="1" x14ac:dyDescent="0.35">
      <c r="A10" s="2" t="s">
        <v>21</v>
      </c>
      <c r="B10" s="3" t="s">
        <v>22</v>
      </c>
      <c r="C10" s="18" t="s">
        <v>8</v>
      </c>
      <c r="D10" s="18" t="s">
        <v>8</v>
      </c>
      <c r="E10" s="7"/>
    </row>
    <row r="11" spans="1:5" ht="26.5" customHeight="1" x14ac:dyDescent="0.35">
      <c r="A11" s="2" t="s">
        <v>23</v>
      </c>
      <c r="B11" s="3" t="s">
        <v>24</v>
      </c>
      <c r="C11" s="18" t="s">
        <v>8</v>
      </c>
      <c r="D11" s="18" t="s">
        <v>8</v>
      </c>
      <c r="E11" s="7"/>
    </row>
    <row r="12" spans="1:5" ht="21.5" customHeight="1" x14ac:dyDescent="0.35">
      <c r="A12" s="2" t="s">
        <v>25</v>
      </c>
      <c r="B12" s="3" t="s">
        <v>26</v>
      </c>
      <c r="C12" s="18" t="s">
        <v>8</v>
      </c>
      <c r="D12" s="18" t="s">
        <v>8</v>
      </c>
      <c r="E12" s="7"/>
    </row>
    <row r="13" spans="1:5" ht="35.5" customHeight="1" x14ac:dyDescent="0.35">
      <c r="A13" s="2" t="s">
        <v>27</v>
      </c>
      <c r="B13" s="3" t="s">
        <v>28</v>
      </c>
      <c r="C13" s="18" t="s">
        <v>8</v>
      </c>
      <c r="D13" s="18" t="s">
        <v>8</v>
      </c>
      <c r="E13" s="7"/>
    </row>
    <row r="14" spans="1:5" ht="21.5" customHeight="1" x14ac:dyDescent="0.35">
      <c r="A14" s="2" t="s">
        <v>29</v>
      </c>
      <c r="B14" s="3" t="s">
        <v>30</v>
      </c>
      <c r="C14" s="18" t="s">
        <v>8</v>
      </c>
      <c r="D14" s="18" t="s">
        <v>8</v>
      </c>
      <c r="E14" s="7"/>
    </row>
    <row r="15" spans="1:5" ht="21.5" customHeight="1" x14ac:dyDescent="0.35">
      <c r="A15" s="2" t="s">
        <v>31</v>
      </c>
      <c r="B15" s="3" t="s">
        <v>32</v>
      </c>
      <c r="C15" s="18" t="s">
        <v>8</v>
      </c>
      <c r="D15" s="18" t="s">
        <v>8</v>
      </c>
      <c r="E15" s="7"/>
    </row>
    <row r="16" spans="1:5" ht="33.5" customHeight="1" x14ac:dyDescent="0.35">
      <c r="A16" s="2" t="s">
        <v>33</v>
      </c>
      <c r="B16" s="3" t="s">
        <v>34</v>
      </c>
      <c r="C16" s="18" t="s">
        <v>8</v>
      </c>
      <c r="D16" s="18" t="s">
        <v>8</v>
      </c>
      <c r="E16" s="7"/>
    </row>
    <row r="17" spans="1:5" ht="33.5" customHeight="1" x14ac:dyDescent="0.35">
      <c r="A17" s="2" t="s">
        <v>35</v>
      </c>
      <c r="B17" s="3" t="s">
        <v>36</v>
      </c>
      <c r="C17" s="18" t="s">
        <v>37</v>
      </c>
      <c r="D17" s="18" t="s">
        <v>37</v>
      </c>
      <c r="E17" s="8" t="s">
        <v>38</v>
      </c>
    </row>
    <row r="18" spans="1:5" ht="33.5" customHeight="1" x14ac:dyDescent="0.35">
      <c r="A18" s="2" t="s">
        <v>39</v>
      </c>
      <c r="B18" s="3" t="s">
        <v>40</v>
      </c>
      <c r="C18" s="18" t="s">
        <v>8</v>
      </c>
      <c r="D18" s="18" t="s">
        <v>8</v>
      </c>
      <c r="E18" s="7"/>
    </row>
    <row r="19" spans="1:5" ht="21.5" customHeight="1" x14ac:dyDescent="0.35">
      <c r="A19" s="2" t="s">
        <v>41</v>
      </c>
      <c r="B19" s="3" t="s">
        <v>42</v>
      </c>
      <c r="C19" s="18" t="s">
        <v>8</v>
      </c>
      <c r="D19" s="18" t="s">
        <v>8</v>
      </c>
      <c r="E19" s="7"/>
    </row>
    <row r="20" spans="1:5" ht="21.5" customHeight="1" x14ac:dyDescent="0.35">
      <c r="A20" s="15" t="s">
        <v>43</v>
      </c>
      <c r="B20" s="16"/>
      <c r="C20" s="16"/>
      <c r="D20" s="16"/>
      <c r="E20" s="17"/>
    </row>
    <row r="21" spans="1:5" ht="21.5" customHeight="1" x14ac:dyDescent="0.35">
      <c r="A21" s="2" t="s">
        <v>44</v>
      </c>
      <c r="B21" s="3" t="s">
        <v>45</v>
      </c>
      <c r="C21" s="18" t="s">
        <v>8</v>
      </c>
      <c r="D21" s="18" t="s">
        <v>8</v>
      </c>
      <c r="E21" s="7"/>
    </row>
    <row r="22" spans="1:5" ht="21.5" customHeight="1" x14ac:dyDescent="0.35">
      <c r="A22" s="2" t="s">
        <v>46</v>
      </c>
      <c r="B22" s="3" t="s">
        <v>47</v>
      </c>
      <c r="C22" s="18" t="s">
        <v>8</v>
      </c>
      <c r="D22" s="18" t="s">
        <v>8</v>
      </c>
      <c r="E22" s="7"/>
    </row>
    <row r="23" spans="1:5" ht="21.5" customHeight="1" x14ac:dyDescent="0.35">
      <c r="A23" s="2" t="s">
        <v>48</v>
      </c>
      <c r="B23" s="3" t="s">
        <v>49</v>
      </c>
      <c r="C23" s="18" t="s">
        <v>8</v>
      </c>
      <c r="D23" s="18" t="s">
        <v>8</v>
      </c>
      <c r="E23" s="7"/>
    </row>
    <row r="24" spans="1:5" ht="21.5" customHeight="1" x14ac:dyDescent="0.35">
      <c r="A24" s="2" t="s">
        <v>50</v>
      </c>
      <c r="B24" s="3" t="s">
        <v>51</v>
      </c>
      <c r="C24" s="18" t="s">
        <v>8</v>
      </c>
      <c r="D24" s="18" t="s">
        <v>8</v>
      </c>
      <c r="E24" s="7"/>
    </row>
    <row r="25" spans="1:5" ht="21.5" customHeight="1" x14ac:dyDescent="0.35">
      <c r="A25" s="2" t="s">
        <v>52</v>
      </c>
      <c r="B25" s="3" t="s">
        <v>53</v>
      </c>
      <c r="C25" s="18" t="s">
        <v>8</v>
      </c>
      <c r="D25" s="18" t="s">
        <v>8</v>
      </c>
      <c r="E25" s="7"/>
    </row>
    <row r="26" spans="1:5" ht="21.5" customHeight="1" x14ac:dyDescent="0.35">
      <c r="A26" s="2" t="s">
        <v>54</v>
      </c>
      <c r="B26" s="3" t="s">
        <v>55</v>
      </c>
      <c r="C26" s="18" t="s">
        <v>8</v>
      </c>
      <c r="D26" s="18" t="s">
        <v>8</v>
      </c>
      <c r="E26" s="7"/>
    </row>
    <row r="27" spans="1:5" ht="21.5" customHeight="1" x14ac:dyDescent="0.35">
      <c r="A27" s="2" t="s">
        <v>56</v>
      </c>
      <c r="B27" s="3" t="s">
        <v>57</v>
      </c>
      <c r="C27" s="18" t="s">
        <v>8</v>
      </c>
      <c r="D27" s="18" t="s">
        <v>8</v>
      </c>
      <c r="E27" s="7"/>
    </row>
    <row r="28" spans="1:5" ht="21.5" customHeight="1" x14ac:dyDescent="0.35">
      <c r="A28" s="2" t="s">
        <v>58</v>
      </c>
      <c r="B28" s="3" t="s">
        <v>59</v>
      </c>
      <c r="C28" s="18" t="s">
        <v>8</v>
      </c>
      <c r="D28" s="18" t="s">
        <v>8</v>
      </c>
      <c r="E28" s="7"/>
    </row>
    <row r="29" spans="1:5" ht="21.5" customHeight="1" x14ac:dyDescent="0.35">
      <c r="A29" s="2" t="s">
        <v>60</v>
      </c>
      <c r="B29" s="3" t="s">
        <v>61</v>
      </c>
      <c r="C29" s="18" t="s">
        <v>8</v>
      </c>
      <c r="D29" s="18" t="s">
        <v>8</v>
      </c>
      <c r="E29" s="7"/>
    </row>
    <row r="30" spans="1:5" ht="21.5" customHeight="1" x14ac:dyDescent="0.35">
      <c r="A30" s="2" t="s">
        <v>62</v>
      </c>
      <c r="B30" s="3" t="s">
        <v>63</v>
      </c>
      <c r="C30" s="18" t="s">
        <v>8</v>
      </c>
      <c r="D30" s="18" t="s">
        <v>8</v>
      </c>
      <c r="E30" s="7"/>
    </row>
    <row r="31" spans="1:5" ht="21.5" customHeight="1" x14ac:dyDescent="0.35">
      <c r="A31" s="2" t="s">
        <v>64</v>
      </c>
      <c r="B31" s="3" t="s">
        <v>65</v>
      </c>
      <c r="C31" s="18" t="s">
        <v>8</v>
      </c>
      <c r="D31" s="18" t="s">
        <v>8</v>
      </c>
      <c r="E31" s="7"/>
    </row>
    <row r="32" spans="1:5" ht="32" customHeight="1" x14ac:dyDescent="0.35">
      <c r="A32" s="2" t="s">
        <v>66</v>
      </c>
      <c r="B32" s="3" t="s">
        <v>67</v>
      </c>
      <c r="C32" s="18" t="s">
        <v>8</v>
      </c>
      <c r="D32" s="18" t="s">
        <v>8</v>
      </c>
      <c r="E32" s="7"/>
    </row>
    <row r="33" spans="1:5" ht="21.5" customHeight="1" x14ac:dyDescent="0.35">
      <c r="A33" s="2" t="s">
        <v>68</v>
      </c>
      <c r="B33" s="3" t="s">
        <v>69</v>
      </c>
      <c r="C33" s="18" t="s">
        <v>8</v>
      </c>
      <c r="D33" s="18" t="s">
        <v>8</v>
      </c>
      <c r="E33" s="7"/>
    </row>
    <row r="34" spans="1:5" ht="21.5" customHeight="1" x14ac:dyDescent="0.35">
      <c r="A34" s="2" t="s">
        <v>70</v>
      </c>
      <c r="B34" s="3" t="s">
        <v>71</v>
      </c>
      <c r="C34" s="18" t="s">
        <v>8</v>
      </c>
      <c r="D34" s="18" t="s">
        <v>8</v>
      </c>
      <c r="E34" s="7"/>
    </row>
    <row r="35" spans="1:5" ht="21.5" customHeight="1" x14ac:dyDescent="0.35">
      <c r="A35" s="2" t="s">
        <v>72</v>
      </c>
      <c r="B35" s="3" t="s">
        <v>73</v>
      </c>
      <c r="C35" s="18" t="s">
        <v>8</v>
      </c>
      <c r="D35" s="18" t="s">
        <v>8</v>
      </c>
      <c r="E35" s="7"/>
    </row>
    <row r="36" spans="1:5" ht="21.5" customHeight="1" x14ac:dyDescent="0.35">
      <c r="A36" s="2" t="s">
        <v>74</v>
      </c>
      <c r="B36" s="3" t="s">
        <v>75</v>
      </c>
      <c r="C36" s="18" t="s">
        <v>8</v>
      </c>
      <c r="D36" s="18" t="s">
        <v>8</v>
      </c>
      <c r="E36" s="7"/>
    </row>
    <row r="37" spans="1:5" ht="21.5" customHeight="1" x14ac:dyDescent="0.35">
      <c r="A37" s="2" t="s">
        <v>76</v>
      </c>
      <c r="B37" s="3" t="s">
        <v>77</v>
      </c>
      <c r="C37" s="18" t="s">
        <v>8</v>
      </c>
      <c r="D37" s="18" t="s">
        <v>8</v>
      </c>
      <c r="E37" s="7"/>
    </row>
    <row r="38" spans="1:5" ht="21.5" customHeight="1" x14ac:dyDescent="0.35">
      <c r="A38" s="2" t="s">
        <v>78</v>
      </c>
      <c r="B38" s="3" t="s">
        <v>79</v>
      </c>
      <c r="C38" s="18" t="s">
        <v>8</v>
      </c>
      <c r="D38" s="18" t="s">
        <v>8</v>
      </c>
      <c r="E38" s="7"/>
    </row>
    <row r="39" spans="1:5" ht="21.5" customHeight="1" x14ac:dyDescent="0.35">
      <c r="A39" s="2" t="s">
        <v>80</v>
      </c>
      <c r="B39" s="3" t="s">
        <v>81</v>
      </c>
      <c r="C39" s="18" t="s">
        <v>8</v>
      </c>
      <c r="D39" s="18" t="s">
        <v>8</v>
      </c>
      <c r="E39" s="7"/>
    </row>
    <row r="40" spans="1:5" ht="21.5" customHeight="1" x14ac:dyDescent="0.35">
      <c r="A40" s="2" t="s">
        <v>82</v>
      </c>
      <c r="B40" s="3" t="s">
        <v>83</v>
      </c>
      <c r="C40" s="18" t="s">
        <v>8</v>
      </c>
      <c r="D40" s="18" t="s">
        <v>8</v>
      </c>
      <c r="E40" s="7"/>
    </row>
    <row r="41" spans="1:5" ht="34.5" customHeight="1" x14ac:dyDescent="0.35">
      <c r="A41" s="2" t="s">
        <v>84</v>
      </c>
      <c r="B41" s="3" t="s">
        <v>85</v>
      </c>
      <c r="C41" s="18" t="s">
        <v>8</v>
      </c>
      <c r="D41" s="18" t="s">
        <v>8</v>
      </c>
      <c r="E41" s="7"/>
    </row>
    <row r="42" spans="1:5" ht="21.5" customHeight="1" x14ac:dyDescent="0.35">
      <c r="A42" s="2" t="s">
        <v>86</v>
      </c>
      <c r="B42" s="3" t="s">
        <v>87</v>
      </c>
      <c r="C42" s="18" t="s">
        <v>8</v>
      </c>
      <c r="D42" s="18" t="s">
        <v>8</v>
      </c>
      <c r="E42" s="7"/>
    </row>
    <row r="43" spans="1:5" ht="21.5" customHeight="1" x14ac:dyDescent="0.35">
      <c r="A43" s="2" t="s">
        <v>88</v>
      </c>
      <c r="B43" s="3" t="s">
        <v>89</v>
      </c>
      <c r="C43" s="18" t="s">
        <v>8</v>
      </c>
      <c r="D43" s="18" t="s">
        <v>8</v>
      </c>
      <c r="E43" s="9"/>
    </row>
    <row r="44" spans="1:5" ht="21.5" customHeight="1" x14ac:dyDescent="0.35">
      <c r="A44" s="2" t="s">
        <v>90</v>
      </c>
      <c r="B44" s="3" t="s">
        <v>91</v>
      </c>
      <c r="C44" s="18" t="s">
        <v>37</v>
      </c>
      <c r="D44" s="18" t="s">
        <v>37</v>
      </c>
      <c r="E44" s="8" t="s">
        <v>92</v>
      </c>
    </row>
    <row r="45" spans="1:5" ht="21.5" customHeight="1" x14ac:dyDescent="0.35">
      <c r="A45" s="2" t="s">
        <v>93</v>
      </c>
      <c r="B45" s="3" t="s">
        <v>94</v>
      </c>
      <c r="C45" s="18" t="s">
        <v>37</v>
      </c>
      <c r="D45" s="18" t="s">
        <v>37</v>
      </c>
      <c r="E45" s="8" t="s">
        <v>398</v>
      </c>
    </row>
    <row r="46" spans="1:5" ht="32" customHeight="1" x14ac:dyDescent="0.35">
      <c r="A46" s="2" t="s">
        <v>95</v>
      </c>
      <c r="B46" s="3" t="s">
        <v>96</v>
      </c>
      <c r="C46" s="18" t="s">
        <v>37</v>
      </c>
      <c r="D46" s="18" t="s">
        <v>37</v>
      </c>
      <c r="E46" s="8" t="s">
        <v>398</v>
      </c>
    </row>
    <row r="47" spans="1:5" ht="21.5" customHeight="1" x14ac:dyDescent="0.35">
      <c r="A47" s="2" t="s">
        <v>97</v>
      </c>
      <c r="B47" s="3" t="s">
        <v>98</v>
      </c>
      <c r="C47" s="18" t="s">
        <v>8</v>
      </c>
      <c r="D47" s="18" t="s">
        <v>8</v>
      </c>
      <c r="E47" s="7"/>
    </row>
    <row r="48" spans="1:5" ht="21.5" customHeight="1" x14ac:dyDescent="0.35">
      <c r="A48" s="2" t="s">
        <v>99</v>
      </c>
      <c r="B48" s="3" t="s">
        <v>100</v>
      </c>
      <c r="C48" s="18" t="s">
        <v>8</v>
      </c>
      <c r="D48" s="18" t="s">
        <v>8</v>
      </c>
      <c r="E48" s="7"/>
    </row>
    <row r="49" spans="1:5" ht="21.5" customHeight="1" x14ac:dyDescent="0.35">
      <c r="A49" s="2" t="s">
        <v>101</v>
      </c>
      <c r="B49" s="3" t="s">
        <v>102</v>
      </c>
      <c r="C49" s="18" t="s">
        <v>8</v>
      </c>
      <c r="D49" s="18" t="s">
        <v>8</v>
      </c>
      <c r="E49" s="7"/>
    </row>
    <row r="50" spans="1:5" ht="33.5" customHeight="1" x14ac:dyDescent="0.35">
      <c r="A50" s="2" t="s">
        <v>103</v>
      </c>
      <c r="B50" s="3" t="s">
        <v>104</v>
      </c>
      <c r="C50" s="18" t="s">
        <v>8</v>
      </c>
      <c r="D50" s="18" t="s">
        <v>8</v>
      </c>
      <c r="E50" s="7"/>
    </row>
    <row r="51" spans="1:5" ht="21.5" customHeight="1" x14ac:dyDescent="0.35">
      <c r="A51" s="2" t="s">
        <v>105</v>
      </c>
      <c r="B51" s="3" t="s">
        <v>106</v>
      </c>
      <c r="C51" s="18" t="s">
        <v>8</v>
      </c>
      <c r="D51" s="18" t="s">
        <v>8</v>
      </c>
      <c r="E51" s="7"/>
    </row>
    <row r="52" spans="1:5" ht="21.5" customHeight="1" x14ac:dyDescent="0.35">
      <c r="A52" s="2" t="s">
        <v>107</v>
      </c>
      <c r="B52" s="3" t="s">
        <v>108</v>
      </c>
      <c r="C52" s="18" t="s">
        <v>8</v>
      </c>
      <c r="D52" s="18" t="s">
        <v>8</v>
      </c>
      <c r="E52" s="7"/>
    </row>
    <row r="53" spans="1:5" ht="21.5" customHeight="1" x14ac:dyDescent="0.35">
      <c r="A53" s="2" t="s">
        <v>109</v>
      </c>
      <c r="B53" s="3" t="s">
        <v>110</v>
      </c>
      <c r="C53" s="18" t="s">
        <v>8</v>
      </c>
      <c r="D53" s="18" t="s">
        <v>8</v>
      </c>
      <c r="E53" s="7"/>
    </row>
    <row r="54" spans="1:5" ht="21.5" customHeight="1" x14ac:dyDescent="0.35">
      <c r="A54" s="2" t="s">
        <v>111</v>
      </c>
      <c r="B54" s="3" t="s">
        <v>112</v>
      </c>
      <c r="C54" s="18" t="s">
        <v>8</v>
      </c>
      <c r="D54" s="18" t="s">
        <v>8</v>
      </c>
      <c r="E54" s="7"/>
    </row>
    <row r="55" spans="1:5" ht="21.5" customHeight="1" x14ac:dyDescent="0.35">
      <c r="A55" s="2" t="s">
        <v>113</v>
      </c>
      <c r="B55" s="3" t="s">
        <v>114</v>
      </c>
      <c r="C55" s="18" t="s">
        <v>8</v>
      </c>
      <c r="D55" s="18" t="s">
        <v>8</v>
      </c>
      <c r="E55" s="7"/>
    </row>
    <row r="56" spans="1:5" ht="21.5" customHeight="1" x14ac:dyDescent="0.35">
      <c r="A56" s="2" t="s">
        <v>115</v>
      </c>
      <c r="B56" s="3" t="s">
        <v>116</v>
      </c>
      <c r="C56" s="18" t="s">
        <v>8</v>
      </c>
      <c r="D56" s="18" t="s">
        <v>8</v>
      </c>
      <c r="E56" s="7"/>
    </row>
    <row r="57" spans="1:5" ht="40" customHeight="1" x14ac:dyDescent="0.35">
      <c r="A57" s="2" t="s">
        <v>117</v>
      </c>
      <c r="B57" s="3" t="s">
        <v>118</v>
      </c>
      <c r="C57" s="18" t="s">
        <v>8</v>
      </c>
      <c r="D57" s="18" t="s">
        <v>8</v>
      </c>
      <c r="E57" s="7"/>
    </row>
    <row r="58" spans="1:5" ht="21.5" customHeight="1" x14ac:dyDescent="0.35">
      <c r="A58" s="2" t="s">
        <v>119</v>
      </c>
      <c r="B58" s="3" t="s">
        <v>120</v>
      </c>
      <c r="C58" s="18" t="s">
        <v>8</v>
      </c>
      <c r="D58" s="18" t="s">
        <v>8</v>
      </c>
      <c r="E58" s="7"/>
    </row>
    <row r="59" spans="1:5" ht="21.5" customHeight="1" x14ac:dyDescent="0.35">
      <c r="A59" s="2" t="s">
        <v>121</v>
      </c>
      <c r="B59" s="3" t="s">
        <v>122</v>
      </c>
      <c r="C59" s="18" t="s">
        <v>8</v>
      </c>
      <c r="D59" s="18" t="s">
        <v>8</v>
      </c>
      <c r="E59" s="7"/>
    </row>
    <row r="60" spans="1:5" ht="21.5" customHeight="1" x14ac:dyDescent="0.35">
      <c r="A60" s="2" t="s">
        <v>123</v>
      </c>
      <c r="B60" s="3" t="s">
        <v>124</v>
      </c>
      <c r="C60" s="18" t="s">
        <v>8</v>
      </c>
      <c r="D60" s="18" t="s">
        <v>8</v>
      </c>
      <c r="E60" s="7"/>
    </row>
    <row r="61" spans="1:5" ht="21.5" customHeight="1" x14ac:dyDescent="0.35">
      <c r="A61" s="2" t="s">
        <v>125</v>
      </c>
      <c r="B61" s="3" t="s">
        <v>126</v>
      </c>
      <c r="C61" s="18" t="s">
        <v>8</v>
      </c>
      <c r="D61" s="18" t="s">
        <v>8</v>
      </c>
      <c r="E61" s="9"/>
    </row>
    <row r="62" spans="1:5" ht="21.5" customHeight="1" x14ac:dyDescent="0.35">
      <c r="A62" s="2" t="s">
        <v>127</v>
      </c>
      <c r="B62" s="3" t="s">
        <v>128</v>
      </c>
      <c r="C62" s="18" t="s">
        <v>8</v>
      </c>
      <c r="D62" s="18" t="s">
        <v>8</v>
      </c>
      <c r="E62" s="9"/>
    </row>
    <row r="63" spans="1:5" ht="21.5" customHeight="1" x14ac:dyDescent="0.35">
      <c r="A63" s="2" t="s">
        <v>129</v>
      </c>
      <c r="B63" s="3" t="s">
        <v>130</v>
      </c>
      <c r="C63" s="18" t="s">
        <v>8</v>
      </c>
      <c r="D63" s="18" t="s">
        <v>8</v>
      </c>
      <c r="E63" s="9"/>
    </row>
    <row r="64" spans="1:5" ht="21.5" customHeight="1" x14ac:dyDescent="0.35">
      <c r="A64" s="2" t="s">
        <v>131</v>
      </c>
      <c r="B64" s="3" t="s">
        <v>132</v>
      </c>
      <c r="C64" s="18" t="s">
        <v>37</v>
      </c>
      <c r="D64" s="18" t="s">
        <v>37</v>
      </c>
      <c r="E64" s="8" t="s">
        <v>133</v>
      </c>
    </row>
    <row r="65" spans="1:5" ht="21.5" customHeight="1" x14ac:dyDescent="0.35">
      <c r="A65" s="2" t="s">
        <v>134</v>
      </c>
      <c r="B65" s="3" t="s">
        <v>135</v>
      </c>
      <c r="C65" s="18" t="s">
        <v>8</v>
      </c>
      <c r="D65" s="18" t="s">
        <v>8</v>
      </c>
      <c r="E65" s="9"/>
    </row>
    <row r="66" spans="1:5" ht="21.5" customHeight="1" x14ac:dyDescent="0.35">
      <c r="A66" s="2" t="s">
        <v>136</v>
      </c>
      <c r="B66" s="3" t="s">
        <v>137</v>
      </c>
      <c r="C66" s="18" t="s">
        <v>8</v>
      </c>
      <c r="D66" s="18" t="s">
        <v>8</v>
      </c>
      <c r="E66" s="7"/>
    </row>
    <row r="67" spans="1:5" ht="21.5" customHeight="1" x14ac:dyDescent="0.35">
      <c r="A67" s="2" t="s">
        <v>138</v>
      </c>
      <c r="B67" s="3" t="s">
        <v>139</v>
      </c>
      <c r="C67" s="18" t="s">
        <v>8</v>
      </c>
      <c r="D67" s="18" t="s">
        <v>8</v>
      </c>
      <c r="E67" s="7"/>
    </row>
    <row r="68" spans="1:5" ht="39" customHeight="1" x14ac:dyDescent="0.35">
      <c r="A68" s="2" t="s">
        <v>140</v>
      </c>
      <c r="B68" s="3" t="s">
        <v>141</v>
      </c>
      <c r="C68" s="18" t="s">
        <v>8</v>
      </c>
      <c r="D68" s="18" t="s">
        <v>8</v>
      </c>
      <c r="E68" s="7"/>
    </row>
    <row r="69" spans="1:5" ht="21.5" customHeight="1" x14ac:dyDescent="0.35">
      <c r="A69" s="2" t="s">
        <v>142</v>
      </c>
      <c r="B69" s="3" t="s">
        <v>143</v>
      </c>
      <c r="C69" s="18" t="s">
        <v>8</v>
      </c>
      <c r="D69" s="18" t="s">
        <v>8</v>
      </c>
      <c r="E69" s="7"/>
    </row>
    <row r="70" spans="1:5" ht="21.5" customHeight="1" x14ac:dyDescent="0.35">
      <c r="A70" s="2" t="s">
        <v>144</v>
      </c>
      <c r="B70" s="3" t="s">
        <v>145</v>
      </c>
      <c r="C70" s="18" t="s">
        <v>8</v>
      </c>
      <c r="D70" s="18" t="s">
        <v>8</v>
      </c>
      <c r="E70" s="7"/>
    </row>
    <row r="71" spans="1:5" ht="21.5" customHeight="1" x14ac:dyDescent="0.35">
      <c r="A71" s="2" t="s">
        <v>146</v>
      </c>
      <c r="B71" s="3" t="s">
        <v>147</v>
      </c>
      <c r="C71" s="18" t="s">
        <v>8</v>
      </c>
      <c r="D71" s="18" t="s">
        <v>8</v>
      </c>
      <c r="E71" s="9"/>
    </row>
    <row r="72" spans="1:5" ht="38" customHeight="1" x14ac:dyDescent="0.35">
      <c r="A72" s="2" t="s">
        <v>148</v>
      </c>
      <c r="B72" s="3" t="s">
        <v>149</v>
      </c>
      <c r="C72" s="18" t="s">
        <v>8</v>
      </c>
      <c r="D72" s="18" t="s">
        <v>8</v>
      </c>
      <c r="E72" s="9"/>
    </row>
    <row r="73" spans="1:5" ht="21.5" customHeight="1" x14ac:dyDescent="0.35">
      <c r="A73" s="2" t="s">
        <v>150</v>
      </c>
      <c r="B73" s="3" t="s">
        <v>151</v>
      </c>
      <c r="C73" s="18" t="s">
        <v>37</v>
      </c>
      <c r="D73" s="18" t="s">
        <v>37</v>
      </c>
      <c r="E73" s="8" t="s">
        <v>152</v>
      </c>
    </row>
    <row r="74" spans="1:5" ht="21.5" customHeight="1" x14ac:dyDescent="0.35">
      <c r="A74" s="2" t="s">
        <v>153</v>
      </c>
      <c r="B74" s="3" t="s">
        <v>154</v>
      </c>
      <c r="C74" s="18" t="s">
        <v>37</v>
      </c>
      <c r="D74" s="18" t="s">
        <v>37</v>
      </c>
      <c r="E74" s="8" t="s">
        <v>155</v>
      </c>
    </row>
    <row r="75" spans="1:5" ht="38.5" customHeight="1" x14ac:dyDescent="0.35">
      <c r="A75" s="2" t="s">
        <v>156</v>
      </c>
      <c r="B75" s="3" t="s">
        <v>157</v>
      </c>
      <c r="C75" s="18" t="s">
        <v>8</v>
      </c>
      <c r="D75" s="18" t="s">
        <v>8</v>
      </c>
      <c r="E75" s="7"/>
    </row>
    <row r="76" spans="1:5" ht="31" customHeight="1" x14ac:dyDescent="0.35">
      <c r="A76" s="2" t="s">
        <v>158</v>
      </c>
      <c r="B76" s="3" t="s">
        <v>159</v>
      </c>
      <c r="C76" s="18" t="s">
        <v>8</v>
      </c>
      <c r="D76" s="18" t="s">
        <v>8</v>
      </c>
      <c r="E76" s="7"/>
    </row>
    <row r="77" spans="1:5" ht="21.5" customHeight="1" x14ac:dyDescent="0.35">
      <c r="A77" s="2" t="s">
        <v>160</v>
      </c>
      <c r="B77" s="3" t="s">
        <v>161</v>
      </c>
      <c r="C77" s="18" t="s">
        <v>8</v>
      </c>
      <c r="D77" s="18" t="s">
        <v>8</v>
      </c>
      <c r="E77" s="7"/>
    </row>
    <row r="78" spans="1:5" ht="21.5" customHeight="1" x14ac:dyDescent="0.35">
      <c r="A78" s="2" t="s">
        <v>162</v>
      </c>
      <c r="B78" s="3" t="s">
        <v>163</v>
      </c>
      <c r="C78" s="18" t="s">
        <v>8</v>
      </c>
      <c r="D78" s="18" t="s">
        <v>8</v>
      </c>
      <c r="E78" s="7"/>
    </row>
    <row r="79" spans="1:5" ht="21.5" customHeight="1" x14ac:dyDescent="0.35">
      <c r="A79" s="15" t="s">
        <v>164</v>
      </c>
      <c r="B79" s="16"/>
      <c r="C79" s="16"/>
      <c r="D79" s="16"/>
      <c r="E79" s="17"/>
    </row>
    <row r="80" spans="1:5" ht="21.5" customHeight="1" x14ac:dyDescent="0.35">
      <c r="A80" s="4">
        <v>44564</v>
      </c>
      <c r="B80" s="3" t="s">
        <v>165</v>
      </c>
      <c r="C80" s="18" t="s">
        <v>8</v>
      </c>
      <c r="D80" s="18" t="s">
        <v>8</v>
      </c>
      <c r="E80" s="7"/>
    </row>
    <row r="81" spans="1:5" ht="21.5" customHeight="1" x14ac:dyDescent="0.35">
      <c r="A81" s="2" t="s">
        <v>166</v>
      </c>
      <c r="B81" s="3" t="s">
        <v>167</v>
      </c>
      <c r="C81" s="18" t="s">
        <v>8</v>
      </c>
      <c r="D81" s="18" t="s">
        <v>8</v>
      </c>
      <c r="E81" s="7"/>
    </row>
    <row r="82" spans="1:5" ht="21.5" customHeight="1" x14ac:dyDescent="0.35">
      <c r="A82" s="4">
        <v>44565</v>
      </c>
      <c r="B82" s="3" t="s">
        <v>168</v>
      </c>
      <c r="C82" s="18" t="s">
        <v>8</v>
      </c>
      <c r="D82" s="18" t="s">
        <v>8</v>
      </c>
      <c r="E82" s="7"/>
    </row>
    <row r="83" spans="1:5" ht="21.5" customHeight="1" x14ac:dyDescent="0.35">
      <c r="A83" s="2" t="s">
        <v>169</v>
      </c>
      <c r="B83" s="3" t="s">
        <v>170</v>
      </c>
      <c r="C83" s="18" t="s">
        <v>8</v>
      </c>
      <c r="D83" s="18" t="s">
        <v>8</v>
      </c>
      <c r="E83" s="7"/>
    </row>
    <row r="84" spans="1:5" ht="21.5" customHeight="1" x14ac:dyDescent="0.35">
      <c r="A84" s="4">
        <v>44566</v>
      </c>
      <c r="B84" s="3" t="s">
        <v>171</v>
      </c>
      <c r="C84" s="18" t="s">
        <v>8</v>
      </c>
      <c r="D84" s="18" t="s">
        <v>8</v>
      </c>
      <c r="E84" s="7"/>
    </row>
    <row r="85" spans="1:5" ht="21.5" customHeight="1" x14ac:dyDescent="0.35">
      <c r="A85" s="2" t="s">
        <v>172</v>
      </c>
      <c r="B85" s="3" t="s">
        <v>173</v>
      </c>
      <c r="C85" s="18" t="s">
        <v>8</v>
      </c>
      <c r="D85" s="18" t="s">
        <v>8</v>
      </c>
      <c r="E85" s="7"/>
    </row>
    <row r="86" spans="1:5" ht="21.5" customHeight="1" x14ac:dyDescent="0.35">
      <c r="A86" s="4">
        <v>44567</v>
      </c>
      <c r="B86" s="3" t="s">
        <v>174</v>
      </c>
      <c r="C86" s="18" t="s">
        <v>8</v>
      </c>
      <c r="D86" s="18" t="s">
        <v>8</v>
      </c>
      <c r="E86" s="7"/>
    </row>
    <row r="87" spans="1:5" ht="32.5" customHeight="1" x14ac:dyDescent="0.35">
      <c r="A87" s="2" t="s">
        <v>175</v>
      </c>
      <c r="B87" s="3" t="s">
        <v>176</v>
      </c>
      <c r="C87" s="18" t="s">
        <v>8</v>
      </c>
      <c r="D87" s="18" t="s">
        <v>8</v>
      </c>
      <c r="E87" s="7"/>
    </row>
    <row r="88" spans="1:5" ht="21.5" customHeight="1" x14ac:dyDescent="0.35">
      <c r="A88" s="4">
        <v>44568</v>
      </c>
      <c r="B88" s="3" t="s">
        <v>177</v>
      </c>
      <c r="C88" s="18" t="s">
        <v>8</v>
      </c>
      <c r="D88" s="18" t="s">
        <v>8</v>
      </c>
      <c r="E88" s="7"/>
    </row>
    <row r="89" spans="1:5" ht="21.5" customHeight="1" x14ac:dyDescent="0.35">
      <c r="A89" s="2" t="s">
        <v>178</v>
      </c>
      <c r="B89" s="3" t="s">
        <v>179</v>
      </c>
      <c r="C89" s="18" t="s">
        <v>8</v>
      </c>
      <c r="D89" s="18" t="s">
        <v>8</v>
      </c>
      <c r="E89" s="9"/>
    </row>
    <row r="90" spans="1:5" ht="21.5" customHeight="1" x14ac:dyDescent="0.35">
      <c r="A90" s="4">
        <v>44569</v>
      </c>
      <c r="B90" s="3" t="s">
        <v>180</v>
      </c>
      <c r="C90" s="18" t="s">
        <v>8</v>
      </c>
      <c r="D90" s="18" t="s">
        <v>8</v>
      </c>
      <c r="E90" s="9"/>
    </row>
    <row r="91" spans="1:5" ht="21.5" customHeight="1" x14ac:dyDescent="0.35">
      <c r="A91" s="2" t="s">
        <v>181</v>
      </c>
      <c r="B91" s="3" t="s">
        <v>182</v>
      </c>
      <c r="C91" s="18" t="s">
        <v>37</v>
      </c>
      <c r="D91" s="18" t="s">
        <v>37</v>
      </c>
      <c r="E91" s="8" t="s">
        <v>183</v>
      </c>
    </row>
    <row r="92" spans="1:5" ht="21.5" customHeight="1" x14ac:dyDescent="0.35">
      <c r="A92" s="4">
        <v>44570</v>
      </c>
      <c r="B92" s="3" t="s">
        <v>184</v>
      </c>
      <c r="C92" s="18" t="s">
        <v>37</v>
      </c>
      <c r="D92" s="18" t="s">
        <v>37</v>
      </c>
      <c r="E92" s="8" t="s">
        <v>185</v>
      </c>
    </row>
    <row r="93" spans="1:5" ht="21.5" customHeight="1" x14ac:dyDescent="0.35">
      <c r="A93" s="2" t="s">
        <v>186</v>
      </c>
      <c r="B93" s="3" t="s">
        <v>187</v>
      </c>
      <c r="C93" s="18" t="s">
        <v>37</v>
      </c>
      <c r="D93" s="18" t="s">
        <v>37</v>
      </c>
      <c r="E93" s="8" t="s">
        <v>188</v>
      </c>
    </row>
    <row r="94" spans="1:5" ht="21.5" customHeight="1" x14ac:dyDescent="0.35">
      <c r="A94" s="4">
        <v>44571</v>
      </c>
      <c r="B94" s="3" t="s">
        <v>189</v>
      </c>
      <c r="C94" s="18" t="s">
        <v>37</v>
      </c>
      <c r="D94" s="18" t="s">
        <v>37</v>
      </c>
      <c r="E94" s="8" t="s">
        <v>190</v>
      </c>
    </row>
    <row r="95" spans="1:5" ht="21.5" customHeight="1" x14ac:dyDescent="0.35">
      <c r="A95" s="2" t="s">
        <v>191</v>
      </c>
      <c r="B95" s="3" t="s">
        <v>192</v>
      </c>
      <c r="C95" s="18" t="s">
        <v>8</v>
      </c>
      <c r="D95" s="18" t="s">
        <v>8</v>
      </c>
      <c r="E95" s="9"/>
    </row>
    <row r="96" spans="1:5" ht="21.5" customHeight="1" x14ac:dyDescent="0.35">
      <c r="A96" s="4">
        <v>44572</v>
      </c>
      <c r="B96" s="3" t="s">
        <v>193</v>
      </c>
      <c r="C96" s="18" t="s">
        <v>8</v>
      </c>
      <c r="D96" s="18" t="s">
        <v>8</v>
      </c>
      <c r="E96" s="7"/>
    </row>
    <row r="97" spans="1:5" ht="21.5" customHeight="1" x14ac:dyDescent="0.35">
      <c r="A97" s="2" t="s">
        <v>194</v>
      </c>
      <c r="B97" s="3" t="s">
        <v>195</v>
      </c>
      <c r="C97" s="18" t="s">
        <v>8</v>
      </c>
      <c r="D97" s="18" t="s">
        <v>8</v>
      </c>
      <c r="E97" s="7"/>
    </row>
    <row r="98" spans="1:5" ht="21.5" customHeight="1" x14ac:dyDescent="0.35">
      <c r="A98" s="4">
        <v>44573</v>
      </c>
      <c r="B98" s="3" t="s">
        <v>196</v>
      </c>
      <c r="C98" s="18" t="s">
        <v>8</v>
      </c>
      <c r="D98" s="18" t="s">
        <v>8</v>
      </c>
      <c r="E98" s="7"/>
    </row>
    <row r="99" spans="1:5" ht="21.5" customHeight="1" x14ac:dyDescent="0.35">
      <c r="A99" s="2" t="s">
        <v>197</v>
      </c>
      <c r="B99" s="3" t="s">
        <v>198</v>
      </c>
      <c r="C99" s="18" t="s">
        <v>8</v>
      </c>
      <c r="D99" s="18" t="s">
        <v>8</v>
      </c>
      <c r="E99" s="7"/>
    </row>
    <row r="100" spans="1:5" ht="21.5" customHeight="1" x14ac:dyDescent="0.35">
      <c r="A100" s="4">
        <v>44574</v>
      </c>
      <c r="B100" s="3" t="s">
        <v>199</v>
      </c>
      <c r="C100" s="18" t="s">
        <v>8</v>
      </c>
      <c r="D100" s="18" t="s">
        <v>8</v>
      </c>
      <c r="E100" s="9"/>
    </row>
    <row r="101" spans="1:5" ht="21.5" customHeight="1" x14ac:dyDescent="0.35">
      <c r="A101" s="2" t="s">
        <v>200</v>
      </c>
      <c r="B101" s="3" t="s">
        <v>201</v>
      </c>
      <c r="C101" s="18" t="s">
        <v>37</v>
      </c>
      <c r="D101" s="18" t="s">
        <v>37</v>
      </c>
      <c r="E101" s="8" t="s">
        <v>202</v>
      </c>
    </row>
    <row r="102" spans="1:5" ht="21.5" customHeight="1" x14ac:dyDescent="0.35">
      <c r="A102" s="4">
        <v>44575</v>
      </c>
      <c r="B102" s="3" t="s">
        <v>203</v>
      </c>
      <c r="C102" s="18" t="s">
        <v>8</v>
      </c>
      <c r="D102" s="18" t="s">
        <v>8</v>
      </c>
      <c r="E102" s="9"/>
    </row>
    <row r="103" spans="1:5" ht="21.5" customHeight="1" x14ac:dyDescent="0.35">
      <c r="A103" s="2" t="s">
        <v>204</v>
      </c>
      <c r="B103" s="3" t="s">
        <v>205</v>
      </c>
      <c r="C103" s="18" t="s">
        <v>37</v>
      </c>
      <c r="D103" s="18" t="s">
        <v>37</v>
      </c>
      <c r="E103" s="8" t="s">
        <v>206</v>
      </c>
    </row>
    <row r="104" spans="1:5" ht="21.5" customHeight="1" x14ac:dyDescent="0.35">
      <c r="A104" s="4">
        <v>44576</v>
      </c>
      <c r="B104" s="3" t="s">
        <v>207</v>
      </c>
      <c r="C104" s="18" t="s">
        <v>8</v>
      </c>
      <c r="D104" s="18" t="s">
        <v>8</v>
      </c>
      <c r="E104" s="9"/>
    </row>
    <row r="105" spans="1:5" ht="21.5" customHeight="1" x14ac:dyDescent="0.35">
      <c r="A105" s="2" t="s">
        <v>208</v>
      </c>
      <c r="B105" s="3" t="s">
        <v>209</v>
      </c>
      <c r="C105" s="18" t="s">
        <v>8</v>
      </c>
      <c r="D105" s="18" t="s">
        <v>8</v>
      </c>
      <c r="E105" s="7"/>
    </row>
    <row r="106" spans="1:5" ht="21.5" customHeight="1" x14ac:dyDescent="0.35">
      <c r="A106" s="4">
        <v>44577</v>
      </c>
      <c r="B106" s="3" t="s">
        <v>210</v>
      </c>
      <c r="C106" s="18" t="s">
        <v>8</v>
      </c>
      <c r="D106" s="18" t="s">
        <v>8</v>
      </c>
      <c r="E106" s="7"/>
    </row>
    <row r="107" spans="1:5" ht="21.5" customHeight="1" x14ac:dyDescent="0.35">
      <c r="A107" s="2" t="s">
        <v>211</v>
      </c>
      <c r="B107" s="3" t="s">
        <v>212</v>
      </c>
      <c r="C107" s="18" t="s">
        <v>8</v>
      </c>
      <c r="D107" s="18" t="s">
        <v>8</v>
      </c>
      <c r="E107" s="10"/>
    </row>
    <row r="108" spans="1:5" ht="21.5" customHeight="1" x14ac:dyDescent="0.35">
      <c r="A108" s="4">
        <v>44578</v>
      </c>
      <c r="B108" s="3" t="s">
        <v>213</v>
      </c>
      <c r="C108" s="18" t="s">
        <v>8</v>
      </c>
      <c r="D108" s="18" t="s">
        <v>8</v>
      </c>
      <c r="E108" s="7"/>
    </row>
    <row r="109" spans="1:5" ht="21.5" customHeight="1" x14ac:dyDescent="0.35">
      <c r="A109" s="2" t="s">
        <v>214</v>
      </c>
      <c r="B109" s="3" t="s">
        <v>215</v>
      </c>
      <c r="C109" s="18" t="s">
        <v>8</v>
      </c>
      <c r="D109" s="18" t="s">
        <v>8</v>
      </c>
      <c r="E109" s="7"/>
    </row>
    <row r="110" spans="1:5" ht="21.5" customHeight="1" x14ac:dyDescent="0.35">
      <c r="A110" s="4">
        <v>44579</v>
      </c>
      <c r="B110" s="3" t="s">
        <v>216</v>
      </c>
      <c r="C110" s="18" t="s">
        <v>8</v>
      </c>
      <c r="D110" s="18" t="s">
        <v>8</v>
      </c>
      <c r="E110" s="7"/>
    </row>
    <row r="111" spans="1:5" ht="21.5" customHeight="1" x14ac:dyDescent="0.35">
      <c r="A111" s="2" t="s">
        <v>217</v>
      </c>
      <c r="B111" s="3" t="s">
        <v>218</v>
      </c>
      <c r="C111" s="18" t="s">
        <v>37</v>
      </c>
      <c r="D111" s="18" t="s">
        <v>37</v>
      </c>
      <c r="E111" s="8" t="s">
        <v>219</v>
      </c>
    </row>
    <row r="112" spans="1:5" ht="21.5" customHeight="1" x14ac:dyDescent="0.35">
      <c r="A112" s="4">
        <v>44580</v>
      </c>
      <c r="B112" s="3" t="s">
        <v>220</v>
      </c>
      <c r="C112" s="18" t="s">
        <v>8</v>
      </c>
      <c r="D112" s="18" t="s">
        <v>8</v>
      </c>
      <c r="E112" s="7"/>
    </row>
    <row r="113" spans="1:5" ht="21.5" customHeight="1" x14ac:dyDescent="0.35">
      <c r="A113" s="2" t="s">
        <v>221</v>
      </c>
      <c r="B113" s="3" t="s">
        <v>222</v>
      </c>
      <c r="C113" s="18" t="s">
        <v>8</v>
      </c>
      <c r="D113" s="18" t="s">
        <v>8</v>
      </c>
      <c r="E113" s="7"/>
    </row>
    <row r="114" spans="1:5" ht="21.5" customHeight="1" x14ac:dyDescent="0.35">
      <c r="A114" s="4">
        <v>44581</v>
      </c>
      <c r="B114" s="3" t="s">
        <v>223</v>
      </c>
      <c r="C114" s="18" t="s">
        <v>8</v>
      </c>
      <c r="D114" s="18" t="s">
        <v>8</v>
      </c>
      <c r="E114" s="7"/>
    </row>
    <row r="115" spans="1:5" ht="21.5" customHeight="1" x14ac:dyDescent="0.35">
      <c r="A115" s="2" t="s">
        <v>224</v>
      </c>
      <c r="B115" s="3" t="s">
        <v>225</v>
      </c>
      <c r="C115" s="18" t="s">
        <v>8</v>
      </c>
      <c r="D115" s="18" t="s">
        <v>8</v>
      </c>
      <c r="E115" s="7"/>
    </row>
    <row r="116" spans="1:5" ht="21.5" customHeight="1" x14ac:dyDescent="0.35">
      <c r="A116" s="4">
        <v>44582</v>
      </c>
      <c r="B116" s="3" t="s">
        <v>226</v>
      </c>
      <c r="C116" s="18" t="s">
        <v>8</v>
      </c>
      <c r="D116" s="18" t="s">
        <v>8</v>
      </c>
      <c r="E116" s="7"/>
    </row>
    <row r="117" spans="1:5" ht="21.5" customHeight="1" x14ac:dyDescent="0.35">
      <c r="A117" s="2" t="s">
        <v>227</v>
      </c>
      <c r="B117" s="3" t="s">
        <v>228</v>
      </c>
      <c r="C117" s="18" t="s">
        <v>8</v>
      </c>
      <c r="D117" s="18" t="s">
        <v>8</v>
      </c>
      <c r="E117" s="7"/>
    </row>
    <row r="118" spans="1:5" ht="21.5" customHeight="1" x14ac:dyDescent="0.35">
      <c r="A118" s="4">
        <v>44583</v>
      </c>
      <c r="B118" s="3" t="s">
        <v>229</v>
      </c>
      <c r="C118" s="18" t="s">
        <v>8</v>
      </c>
      <c r="D118" s="18" t="s">
        <v>8</v>
      </c>
      <c r="E118" s="7"/>
    </row>
    <row r="119" spans="1:5" ht="21.5" customHeight="1" x14ac:dyDescent="0.35">
      <c r="A119" s="2" t="s">
        <v>230</v>
      </c>
      <c r="B119" s="3" t="s">
        <v>231</v>
      </c>
      <c r="C119" s="18" t="s">
        <v>8</v>
      </c>
      <c r="D119" s="18" t="s">
        <v>8</v>
      </c>
      <c r="E119" s="7"/>
    </row>
    <row r="120" spans="1:5" ht="31.5" customHeight="1" x14ac:dyDescent="0.35">
      <c r="A120" s="4">
        <v>44584</v>
      </c>
      <c r="B120" s="3" t="s">
        <v>232</v>
      </c>
      <c r="C120" s="18" t="s">
        <v>8</v>
      </c>
      <c r="D120" s="18" t="s">
        <v>8</v>
      </c>
      <c r="E120" s="7"/>
    </row>
    <row r="121" spans="1:5" ht="21.5" customHeight="1" x14ac:dyDescent="0.35">
      <c r="A121" s="2" t="s">
        <v>233</v>
      </c>
      <c r="B121" s="3" t="s">
        <v>234</v>
      </c>
      <c r="C121" s="18" t="s">
        <v>8</v>
      </c>
      <c r="D121" s="18" t="s">
        <v>8</v>
      </c>
      <c r="E121" s="10"/>
    </row>
    <row r="122" spans="1:5" ht="21.5" customHeight="1" x14ac:dyDescent="0.35">
      <c r="A122" s="4">
        <v>44585</v>
      </c>
      <c r="B122" s="3" t="s">
        <v>235</v>
      </c>
      <c r="C122" s="18" t="s">
        <v>8</v>
      </c>
      <c r="D122" s="18" t="s">
        <v>8</v>
      </c>
      <c r="E122" s="7"/>
    </row>
    <row r="123" spans="1:5" ht="21.5" customHeight="1" x14ac:dyDescent="0.35">
      <c r="A123" s="2" t="s">
        <v>236</v>
      </c>
      <c r="B123" s="3" t="s">
        <v>237</v>
      </c>
      <c r="C123" s="18" t="s">
        <v>8</v>
      </c>
      <c r="D123" s="18" t="s">
        <v>8</v>
      </c>
      <c r="E123" s="7"/>
    </row>
    <row r="124" spans="1:5" ht="32" customHeight="1" x14ac:dyDescent="0.35">
      <c r="A124" s="4">
        <v>44586</v>
      </c>
      <c r="B124" s="3" t="s">
        <v>238</v>
      </c>
      <c r="C124" s="18" t="s">
        <v>8</v>
      </c>
      <c r="D124" s="18" t="s">
        <v>8</v>
      </c>
      <c r="E124" s="7"/>
    </row>
    <row r="125" spans="1:5" ht="32.5" customHeight="1" x14ac:dyDescent="0.35">
      <c r="A125" s="2" t="s">
        <v>239</v>
      </c>
      <c r="B125" s="3" t="s">
        <v>240</v>
      </c>
      <c r="C125" s="18" t="s">
        <v>8</v>
      </c>
      <c r="D125" s="18" t="s">
        <v>37</v>
      </c>
      <c r="E125" s="11" t="s">
        <v>241</v>
      </c>
    </row>
    <row r="126" spans="1:5" ht="64" customHeight="1" x14ac:dyDescent="0.35">
      <c r="A126" s="4">
        <v>44587</v>
      </c>
      <c r="B126" s="3" t="s">
        <v>242</v>
      </c>
      <c r="C126" s="18" t="s">
        <v>37</v>
      </c>
      <c r="D126" s="18" t="s">
        <v>243</v>
      </c>
      <c r="E126" s="8" t="s">
        <v>244</v>
      </c>
    </row>
    <row r="127" spans="1:5" ht="21.5" customHeight="1" x14ac:dyDescent="0.35">
      <c r="A127" s="2" t="s">
        <v>245</v>
      </c>
      <c r="B127" s="3" t="s">
        <v>246</v>
      </c>
      <c r="C127" s="18" t="s">
        <v>8</v>
      </c>
      <c r="D127" s="18" t="s">
        <v>8</v>
      </c>
      <c r="E127" s="7"/>
    </row>
    <row r="128" spans="1:5" ht="21.5" customHeight="1" x14ac:dyDescent="0.35">
      <c r="A128" s="15" t="s">
        <v>247</v>
      </c>
      <c r="B128" s="16"/>
      <c r="C128" s="16"/>
      <c r="D128" s="16"/>
      <c r="E128" s="17"/>
    </row>
    <row r="129" spans="1:5" ht="21.5" customHeight="1" x14ac:dyDescent="0.35">
      <c r="A129" s="2" t="s">
        <v>248</v>
      </c>
      <c r="B129" s="3" t="s">
        <v>249</v>
      </c>
      <c r="C129" s="18" t="s">
        <v>8</v>
      </c>
      <c r="D129" s="18" t="s">
        <v>37</v>
      </c>
      <c r="E129" s="8" t="s">
        <v>250</v>
      </c>
    </row>
    <row r="130" spans="1:5" ht="21.5" customHeight="1" x14ac:dyDescent="0.35">
      <c r="A130" s="2" t="s">
        <v>251</v>
      </c>
      <c r="B130" s="3" t="s">
        <v>252</v>
      </c>
      <c r="C130" s="18" t="s">
        <v>8</v>
      </c>
      <c r="D130" s="18" t="s">
        <v>37</v>
      </c>
      <c r="E130" s="8" t="s">
        <v>250</v>
      </c>
    </row>
    <row r="131" spans="1:5" ht="21.5" customHeight="1" x14ac:dyDescent="0.35">
      <c r="A131" s="2" t="s">
        <v>253</v>
      </c>
      <c r="B131" s="3" t="s">
        <v>254</v>
      </c>
      <c r="C131" s="18" t="s">
        <v>8</v>
      </c>
      <c r="D131" s="18" t="s">
        <v>37</v>
      </c>
      <c r="E131" s="8" t="s">
        <v>250</v>
      </c>
    </row>
    <row r="132" spans="1:5" ht="21.5" customHeight="1" x14ac:dyDescent="0.35">
      <c r="A132" s="2" t="s">
        <v>255</v>
      </c>
      <c r="B132" s="3" t="s">
        <v>256</v>
      </c>
      <c r="C132" s="18" t="s">
        <v>8</v>
      </c>
      <c r="D132" s="18" t="s">
        <v>37</v>
      </c>
      <c r="E132" s="8" t="s">
        <v>250</v>
      </c>
    </row>
    <row r="133" spans="1:5" ht="21.5" customHeight="1" x14ac:dyDescent="0.35">
      <c r="A133" s="15" t="s">
        <v>257</v>
      </c>
      <c r="B133" s="16"/>
      <c r="C133" s="16"/>
      <c r="D133" s="16"/>
      <c r="E133" s="17"/>
    </row>
    <row r="134" spans="1:5" ht="21.5" customHeight="1" x14ac:dyDescent="0.35">
      <c r="A134" s="2" t="s">
        <v>258</v>
      </c>
      <c r="B134" s="3" t="s">
        <v>259</v>
      </c>
      <c r="C134" s="18" t="s">
        <v>8</v>
      </c>
      <c r="D134" s="18" t="s">
        <v>8</v>
      </c>
      <c r="E134" s="7"/>
    </row>
    <row r="135" spans="1:5" ht="21.5" customHeight="1" x14ac:dyDescent="0.35">
      <c r="A135" s="2" t="s">
        <v>260</v>
      </c>
      <c r="B135" s="3" t="s">
        <v>261</v>
      </c>
      <c r="C135" s="18" t="s">
        <v>8</v>
      </c>
      <c r="D135" s="18" t="s">
        <v>8</v>
      </c>
      <c r="E135" s="9"/>
    </row>
    <row r="136" spans="1:5" ht="21.5" customHeight="1" x14ac:dyDescent="0.35">
      <c r="A136" s="2" t="s">
        <v>262</v>
      </c>
      <c r="B136" s="3" t="s">
        <v>263</v>
      </c>
      <c r="C136" s="18" t="s">
        <v>8</v>
      </c>
      <c r="D136" s="18" t="s">
        <v>8</v>
      </c>
      <c r="E136" s="9"/>
    </row>
    <row r="137" spans="1:5" ht="21.5" customHeight="1" x14ac:dyDescent="0.35">
      <c r="A137" s="2" t="s">
        <v>264</v>
      </c>
      <c r="B137" s="3" t="s">
        <v>265</v>
      </c>
      <c r="C137" s="18" t="s">
        <v>8</v>
      </c>
      <c r="D137" s="18" t="s">
        <v>8</v>
      </c>
      <c r="E137" s="9"/>
    </row>
    <row r="138" spans="1:5" ht="21.5" customHeight="1" x14ac:dyDescent="0.35">
      <c r="A138" s="2" t="s">
        <v>266</v>
      </c>
      <c r="B138" s="3" t="s">
        <v>267</v>
      </c>
      <c r="C138" s="18" t="s">
        <v>8</v>
      </c>
      <c r="D138" s="18" t="s">
        <v>8</v>
      </c>
      <c r="E138" s="9"/>
    </row>
    <row r="139" spans="1:5" ht="21.5" customHeight="1" x14ac:dyDescent="0.35">
      <c r="A139" s="2" t="s">
        <v>268</v>
      </c>
      <c r="B139" s="3" t="s">
        <v>269</v>
      </c>
      <c r="C139" s="18" t="s">
        <v>37</v>
      </c>
      <c r="D139" s="18" t="s">
        <v>37</v>
      </c>
      <c r="E139" s="8" t="s">
        <v>270</v>
      </c>
    </row>
    <row r="140" spans="1:5" ht="21.5" customHeight="1" x14ac:dyDescent="0.35">
      <c r="A140" s="2" t="s">
        <v>271</v>
      </c>
      <c r="B140" s="3" t="s">
        <v>272</v>
      </c>
      <c r="C140" s="18" t="s">
        <v>8</v>
      </c>
      <c r="D140" s="18" t="s">
        <v>8</v>
      </c>
      <c r="E140" s="7"/>
    </row>
    <row r="141" spans="1:5" ht="21.5" customHeight="1" x14ac:dyDescent="0.35">
      <c r="A141" s="2" t="s">
        <v>273</v>
      </c>
      <c r="B141" s="3" t="s">
        <v>274</v>
      </c>
      <c r="C141" s="18" t="s">
        <v>8</v>
      </c>
      <c r="D141" s="18" t="s">
        <v>8</v>
      </c>
      <c r="E141" s="7"/>
    </row>
    <row r="142" spans="1:5" ht="21.5" customHeight="1" x14ac:dyDescent="0.35">
      <c r="A142" s="2" t="s">
        <v>275</v>
      </c>
      <c r="B142" s="3" t="s">
        <v>276</v>
      </c>
      <c r="C142" s="18" t="s">
        <v>8</v>
      </c>
      <c r="D142" s="18" t="s">
        <v>8</v>
      </c>
      <c r="E142" s="7"/>
    </row>
    <row r="143" spans="1:5" ht="21.5" customHeight="1" x14ac:dyDescent="0.35">
      <c r="A143" s="2" t="s">
        <v>277</v>
      </c>
      <c r="B143" s="3" t="s">
        <v>278</v>
      </c>
      <c r="C143" s="18" t="s">
        <v>8</v>
      </c>
      <c r="D143" s="18" t="s">
        <v>8</v>
      </c>
      <c r="E143" s="7"/>
    </row>
    <row r="144" spans="1:5" ht="21.5" customHeight="1" x14ac:dyDescent="0.35">
      <c r="A144" s="2" t="s">
        <v>279</v>
      </c>
      <c r="B144" s="3" t="s">
        <v>280</v>
      </c>
      <c r="C144" s="18" t="s">
        <v>8</v>
      </c>
      <c r="D144" s="18" t="s">
        <v>8</v>
      </c>
      <c r="E144" s="7"/>
    </row>
    <row r="145" spans="1:5" ht="21.5" customHeight="1" x14ac:dyDescent="0.35">
      <c r="A145" s="2" t="s">
        <v>281</v>
      </c>
      <c r="B145" s="3" t="s">
        <v>282</v>
      </c>
      <c r="C145" s="18" t="s">
        <v>8</v>
      </c>
      <c r="D145" s="18" t="s">
        <v>8</v>
      </c>
      <c r="E145" s="7"/>
    </row>
    <row r="146" spans="1:5" ht="21.5" customHeight="1" x14ac:dyDescent="0.35">
      <c r="A146" s="2" t="s">
        <v>283</v>
      </c>
      <c r="B146" s="3" t="s">
        <v>284</v>
      </c>
      <c r="C146" s="18" t="s">
        <v>8</v>
      </c>
      <c r="D146" s="18" t="s">
        <v>8</v>
      </c>
      <c r="E146" s="7"/>
    </row>
    <row r="147" spans="1:5" ht="21.5" customHeight="1" x14ac:dyDescent="0.35">
      <c r="A147" s="2" t="s">
        <v>285</v>
      </c>
      <c r="B147" s="3" t="s">
        <v>286</v>
      </c>
      <c r="C147" s="18" t="s">
        <v>8</v>
      </c>
      <c r="D147" s="18" t="s">
        <v>8</v>
      </c>
      <c r="E147" s="7"/>
    </row>
    <row r="148" spans="1:5" ht="21.5" customHeight="1" x14ac:dyDescent="0.35">
      <c r="A148" s="2" t="s">
        <v>287</v>
      </c>
      <c r="B148" s="3" t="s">
        <v>288</v>
      </c>
      <c r="C148" s="18" t="s">
        <v>8</v>
      </c>
      <c r="D148" s="18" t="s">
        <v>8</v>
      </c>
      <c r="E148" s="7"/>
    </row>
    <row r="149" spans="1:5" ht="21.5" customHeight="1" x14ac:dyDescent="0.35">
      <c r="A149" s="2" t="s">
        <v>289</v>
      </c>
      <c r="B149" s="3" t="s">
        <v>290</v>
      </c>
      <c r="C149" s="18" t="s">
        <v>8</v>
      </c>
      <c r="D149" s="18" t="s">
        <v>8</v>
      </c>
      <c r="E149" s="7"/>
    </row>
    <row r="150" spans="1:5" ht="21.5" customHeight="1" x14ac:dyDescent="0.35">
      <c r="A150" s="2" t="s">
        <v>291</v>
      </c>
      <c r="B150" s="3" t="s">
        <v>292</v>
      </c>
      <c r="C150" s="18" t="s">
        <v>8</v>
      </c>
      <c r="D150" s="18" t="s">
        <v>8</v>
      </c>
      <c r="E150" s="7"/>
    </row>
    <row r="151" spans="1:5" ht="21.5" customHeight="1" x14ac:dyDescent="0.35">
      <c r="A151" s="2" t="s">
        <v>293</v>
      </c>
      <c r="B151" s="3" t="s">
        <v>294</v>
      </c>
      <c r="C151" s="18" t="s">
        <v>8</v>
      </c>
      <c r="D151" s="18" t="s">
        <v>8</v>
      </c>
      <c r="E151" s="7"/>
    </row>
    <row r="152" spans="1:5" ht="21.5" customHeight="1" x14ac:dyDescent="0.35">
      <c r="A152" s="2" t="s">
        <v>295</v>
      </c>
      <c r="B152" s="3" t="s">
        <v>296</v>
      </c>
      <c r="C152" s="18" t="s">
        <v>8</v>
      </c>
      <c r="D152" s="18" t="s">
        <v>8</v>
      </c>
      <c r="E152" s="7"/>
    </row>
    <row r="153" spans="1:5" ht="21.5" customHeight="1" x14ac:dyDescent="0.35">
      <c r="A153" s="2" t="s">
        <v>297</v>
      </c>
      <c r="B153" s="3" t="s">
        <v>298</v>
      </c>
      <c r="C153" s="18" t="s">
        <v>8</v>
      </c>
      <c r="D153" s="18" t="s">
        <v>8</v>
      </c>
      <c r="E153" s="7"/>
    </row>
    <row r="154" spans="1:5" ht="21.5" customHeight="1" x14ac:dyDescent="0.35">
      <c r="A154" s="2" t="s">
        <v>299</v>
      </c>
      <c r="B154" s="3" t="s">
        <v>300</v>
      </c>
      <c r="C154" s="18" t="s">
        <v>8</v>
      </c>
      <c r="D154" s="18" t="s">
        <v>8</v>
      </c>
      <c r="E154" s="7"/>
    </row>
    <row r="155" spans="1:5" ht="21.5" customHeight="1" x14ac:dyDescent="0.35">
      <c r="A155" s="2" t="s">
        <v>301</v>
      </c>
      <c r="B155" s="3" t="s">
        <v>302</v>
      </c>
      <c r="C155" s="18" t="s">
        <v>8</v>
      </c>
      <c r="D155" s="18" t="s">
        <v>8</v>
      </c>
      <c r="E155" s="9"/>
    </row>
    <row r="156" spans="1:5" ht="21.5" customHeight="1" x14ac:dyDescent="0.35">
      <c r="A156" s="2" t="s">
        <v>303</v>
      </c>
      <c r="B156" s="3" t="s">
        <v>304</v>
      </c>
      <c r="C156" s="18" t="s">
        <v>8</v>
      </c>
      <c r="D156" s="18" t="s">
        <v>8</v>
      </c>
      <c r="E156" s="8"/>
    </row>
    <row r="157" spans="1:5" ht="21.5" customHeight="1" x14ac:dyDescent="0.35">
      <c r="A157" s="2" t="s">
        <v>305</v>
      </c>
      <c r="B157" s="3" t="s">
        <v>306</v>
      </c>
      <c r="C157" s="18" t="s">
        <v>37</v>
      </c>
      <c r="D157" s="18" t="s">
        <v>37</v>
      </c>
      <c r="E157" s="8" t="s">
        <v>307</v>
      </c>
    </row>
    <row r="158" spans="1:5" ht="21.5" customHeight="1" x14ac:dyDescent="0.35">
      <c r="A158" s="2" t="s">
        <v>308</v>
      </c>
      <c r="B158" s="3" t="s">
        <v>309</v>
      </c>
      <c r="C158" s="18" t="s">
        <v>37</v>
      </c>
      <c r="D158" s="18" t="s">
        <v>37</v>
      </c>
      <c r="E158" s="8" t="s">
        <v>310</v>
      </c>
    </row>
    <row r="159" spans="1:5" ht="21.5" customHeight="1" x14ac:dyDescent="0.35">
      <c r="A159" s="2" t="s">
        <v>311</v>
      </c>
      <c r="B159" s="3" t="s">
        <v>312</v>
      </c>
      <c r="C159" s="18" t="s">
        <v>8</v>
      </c>
      <c r="D159" s="18" t="s">
        <v>8</v>
      </c>
      <c r="E159" s="9"/>
    </row>
    <row r="160" spans="1:5" ht="21.5" customHeight="1" x14ac:dyDescent="0.35">
      <c r="A160" s="2" t="s">
        <v>313</v>
      </c>
      <c r="B160" s="3" t="s">
        <v>314</v>
      </c>
      <c r="C160" s="18" t="s">
        <v>8</v>
      </c>
      <c r="D160" s="18" t="s">
        <v>8</v>
      </c>
      <c r="E160" s="9"/>
    </row>
    <row r="161" spans="1:5" ht="21.5" customHeight="1" x14ac:dyDescent="0.35">
      <c r="A161" s="2" t="s">
        <v>315</v>
      </c>
      <c r="B161" s="3" t="s">
        <v>316</v>
      </c>
      <c r="C161" s="18" t="s">
        <v>8</v>
      </c>
      <c r="D161" s="18" t="s">
        <v>8</v>
      </c>
      <c r="E161" s="9"/>
    </row>
    <row r="162" spans="1:5" ht="21.5" customHeight="1" x14ac:dyDescent="0.35">
      <c r="A162" s="15" t="s">
        <v>317</v>
      </c>
      <c r="B162" s="16"/>
      <c r="C162" s="16"/>
      <c r="D162" s="16"/>
      <c r="E162" s="17"/>
    </row>
    <row r="163" spans="1:5" ht="21.5" customHeight="1" x14ac:dyDescent="0.35">
      <c r="A163" s="5" t="s">
        <v>318</v>
      </c>
      <c r="B163" s="3" t="s">
        <v>319</v>
      </c>
      <c r="C163" s="18" t="s">
        <v>37</v>
      </c>
      <c r="D163" s="18" t="s">
        <v>8</v>
      </c>
      <c r="E163" s="11" t="s">
        <v>320</v>
      </c>
    </row>
    <row r="164" spans="1:5" ht="36" customHeight="1" x14ac:dyDescent="0.35">
      <c r="A164" s="5" t="s">
        <v>321</v>
      </c>
      <c r="B164" s="3" t="s">
        <v>322</v>
      </c>
      <c r="C164" s="18" t="s">
        <v>8</v>
      </c>
      <c r="D164" s="18" t="s">
        <v>8</v>
      </c>
      <c r="E164" s="11"/>
    </row>
    <row r="165" spans="1:5" ht="21.5" customHeight="1" x14ac:dyDescent="0.35">
      <c r="A165" s="5" t="s">
        <v>323</v>
      </c>
      <c r="B165" s="3" t="s">
        <v>324</v>
      </c>
      <c r="C165" s="18" t="s">
        <v>8</v>
      </c>
      <c r="D165" s="18" t="s">
        <v>8</v>
      </c>
      <c r="E165" s="11"/>
    </row>
    <row r="166" spans="1:5" ht="36" customHeight="1" x14ac:dyDescent="0.35">
      <c r="A166" s="5" t="s">
        <v>325</v>
      </c>
      <c r="B166" s="3" t="s">
        <v>326</v>
      </c>
      <c r="C166" s="18" t="s">
        <v>8</v>
      </c>
      <c r="D166" s="18" t="s">
        <v>8</v>
      </c>
      <c r="E166" s="7"/>
    </row>
    <row r="167" spans="1:5" ht="21.5" customHeight="1" x14ac:dyDescent="0.35">
      <c r="A167" s="5" t="s">
        <v>327</v>
      </c>
      <c r="B167" s="3" t="s">
        <v>328</v>
      </c>
      <c r="C167" s="18" t="s">
        <v>37</v>
      </c>
      <c r="D167" s="18" t="s">
        <v>37</v>
      </c>
      <c r="E167" s="11" t="s">
        <v>329</v>
      </c>
    </row>
    <row r="168" spans="1:5" ht="21.5" customHeight="1" x14ac:dyDescent="0.35">
      <c r="A168" s="5" t="s">
        <v>330</v>
      </c>
      <c r="B168" s="3" t="s">
        <v>331</v>
      </c>
      <c r="C168" s="18" t="s">
        <v>8</v>
      </c>
      <c r="D168" s="18" t="s">
        <v>8</v>
      </c>
      <c r="E168" s="7"/>
    </row>
    <row r="169" spans="1:5" ht="21.5" customHeight="1" x14ac:dyDescent="0.35">
      <c r="A169" s="5" t="s">
        <v>332</v>
      </c>
      <c r="B169" s="3" t="s">
        <v>333</v>
      </c>
      <c r="C169" s="18" t="s">
        <v>8</v>
      </c>
      <c r="D169" s="18" t="s">
        <v>8</v>
      </c>
      <c r="E169" s="7"/>
    </row>
    <row r="170" spans="1:5" ht="21.5" customHeight="1" x14ac:dyDescent="0.35">
      <c r="A170" s="5" t="s">
        <v>334</v>
      </c>
      <c r="B170" s="3" t="s">
        <v>335</v>
      </c>
      <c r="C170" s="18" t="s">
        <v>8</v>
      </c>
      <c r="D170" s="18" t="s">
        <v>8</v>
      </c>
      <c r="E170" s="7"/>
    </row>
    <row r="171" spans="1:5" ht="37.5" customHeight="1" x14ac:dyDescent="0.35">
      <c r="A171" s="5" t="s">
        <v>336</v>
      </c>
      <c r="B171" s="3" t="s">
        <v>337</v>
      </c>
      <c r="C171" s="18" t="s">
        <v>8</v>
      </c>
      <c r="D171" s="18" t="s">
        <v>8</v>
      </c>
      <c r="E171" s="9"/>
    </row>
    <row r="172" spans="1:5" ht="40.5" customHeight="1" x14ac:dyDescent="0.35">
      <c r="A172" s="5" t="s">
        <v>338</v>
      </c>
      <c r="B172" s="3" t="s">
        <v>339</v>
      </c>
      <c r="C172" s="18" t="s">
        <v>37</v>
      </c>
      <c r="D172" s="18" t="s">
        <v>37</v>
      </c>
      <c r="E172" s="8" t="s">
        <v>340</v>
      </c>
    </row>
    <row r="173" spans="1:5" ht="38.5" customHeight="1" x14ac:dyDescent="0.35">
      <c r="A173" s="5" t="s">
        <v>341</v>
      </c>
      <c r="B173" s="3" t="s">
        <v>342</v>
      </c>
      <c r="C173" s="18" t="s">
        <v>37</v>
      </c>
      <c r="D173" s="18" t="s">
        <v>37</v>
      </c>
      <c r="E173" s="8" t="s">
        <v>343</v>
      </c>
    </row>
    <row r="174" spans="1:5" ht="21.5" customHeight="1" x14ac:dyDescent="0.35">
      <c r="A174" s="5" t="s">
        <v>344</v>
      </c>
      <c r="B174" s="3" t="s">
        <v>345</v>
      </c>
      <c r="C174" s="18" t="s">
        <v>37</v>
      </c>
      <c r="D174" s="18" t="s">
        <v>37</v>
      </c>
      <c r="E174" s="8" t="s">
        <v>399</v>
      </c>
    </row>
    <row r="175" spans="1:5" ht="21.5" customHeight="1" x14ac:dyDescent="0.35">
      <c r="A175" s="5" t="s">
        <v>346</v>
      </c>
      <c r="B175" s="3" t="s">
        <v>347</v>
      </c>
      <c r="C175" s="18" t="s">
        <v>8</v>
      </c>
      <c r="D175" s="18" t="s">
        <v>8</v>
      </c>
      <c r="E175" s="9"/>
    </row>
    <row r="176" spans="1:5" ht="46.5" customHeight="1" x14ac:dyDescent="0.35">
      <c r="A176" s="5" t="s">
        <v>348</v>
      </c>
      <c r="B176" s="3" t="s">
        <v>349</v>
      </c>
      <c r="C176" s="18" t="s">
        <v>8</v>
      </c>
      <c r="D176" s="18" t="s">
        <v>8</v>
      </c>
      <c r="E176" s="7"/>
    </row>
    <row r="177" spans="1:5" ht="32" customHeight="1" x14ac:dyDescent="0.35">
      <c r="A177" s="5" t="s">
        <v>350</v>
      </c>
      <c r="B177" s="3" t="s">
        <v>351</v>
      </c>
      <c r="C177" s="18" t="s">
        <v>8</v>
      </c>
      <c r="D177" s="18" t="s">
        <v>8</v>
      </c>
      <c r="E177" s="7"/>
    </row>
    <row r="178" spans="1:5" ht="21.5" customHeight="1" x14ac:dyDescent="0.35">
      <c r="A178" s="5" t="s">
        <v>352</v>
      </c>
      <c r="B178" s="3" t="s">
        <v>353</v>
      </c>
      <c r="C178" s="18" t="s">
        <v>8</v>
      </c>
      <c r="D178" s="18" t="s">
        <v>8</v>
      </c>
      <c r="E178" s="7"/>
    </row>
    <row r="179" spans="1:5" ht="21.5" customHeight="1" x14ac:dyDescent="0.35">
      <c r="A179" s="5" t="s">
        <v>354</v>
      </c>
      <c r="B179" s="3" t="s">
        <v>355</v>
      </c>
      <c r="C179" s="18" t="s">
        <v>8</v>
      </c>
      <c r="D179" s="18" t="s">
        <v>8</v>
      </c>
      <c r="E179" s="7"/>
    </row>
    <row r="180" spans="1:5" ht="42.5" customHeight="1" x14ac:dyDescent="0.35">
      <c r="A180" s="5" t="s">
        <v>356</v>
      </c>
      <c r="B180" s="3" t="s">
        <v>357</v>
      </c>
      <c r="C180" s="18" t="s">
        <v>8</v>
      </c>
      <c r="D180" s="18" t="s">
        <v>8</v>
      </c>
      <c r="E180" s="7"/>
    </row>
    <row r="181" spans="1:5" ht="45.5" customHeight="1" x14ac:dyDescent="0.35">
      <c r="A181" s="5" t="s">
        <v>358</v>
      </c>
      <c r="B181" s="3" t="s">
        <v>359</v>
      </c>
      <c r="C181" s="18" t="s">
        <v>8</v>
      </c>
      <c r="D181" s="18" t="s">
        <v>8</v>
      </c>
      <c r="E181" s="7"/>
    </row>
    <row r="182" spans="1:5" ht="21.5" customHeight="1" x14ac:dyDescent="0.35">
      <c r="A182" s="5" t="s">
        <v>360</v>
      </c>
      <c r="B182" s="3" t="s">
        <v>361</v>
      </c>
      <c r="C182" s="18" t="s">
        <v>8</v>
      </c>
      <c r="D182" s="18" t="s">
        <v>8</v>
      </c>
      <c r="E182" s="7"/>
    </row>
    <row r="183" spans="1:5" ht="64" customHeight="1" x14ac:dyDescent="0.35">
      <c r="A183" s="5" t="s">
        <v>362</v>
      </c>
      <c r="B183" s="3" t="s">
        <v>363</v>
      </c>
      <c r="C183" s="18" t="s">
        <v>8</v>
      </c>
      <c r="D183" s="18" t="s">
        <v>8</v>
      </c>
      <c r="E183" s="7"/>
    </row>
    <row r="184" spans="1:5" ht="44.5" customHeight="1" x14ac:dyDescent="0.35">
      <c r="A184" s="5" t="s">
        <v>364</v>
      </c>
      <c r="B184" s="3" t="s">
        <v>365</v>
      </c>
      <c r="C184" s="18" t="s">
        <v>8</v>
      </c>
      <c r="D184" s="18" t="s">
        <v>8</v>
      </c>
      <c r="E184" s="7"/>
    </row>
    <row r="185" spans="1:5" ht="21.5" customHeight="1" x14ac:dyDescent="0.35">
      <c r="A185" s="5" t="s">
        <v>366</v>
      </c>
      <c r="B185" s="3" t="s">
        <v>367</v>
      </c>
      <c r="C185" s="18" t="s">
        <v>8</v>
      </c>
      <c r="D185" s="18" t="s">
        <v>8</v>
      </c>
      <c r="E185" s="7"/>
    </row>
    <row r="186" spans="1:5" ht="21.5" customHeight="1" x14ac:dyDescent="0.35">
      <c r="A186" s="5" t="s">
        <v>368</v>
      </c>
      <c r="B186" s="3" t="s">
        <v>369</v>
      </c>
      <c r="C186" s="18" t="s">
        <v>8</v>
      </c>
      <c r="D186" s="18" t="s">
        <v>8</v>
      </c>
      <c r="E186" s="7"/>
    </row>
    <row r="187" spans="1:5" ht="21.5" customHeight="1" x14ac:dyDescent="0.35">
      <c r="A187" s="5" t="s">
        <v>370</v>
      </c>
      <c r="B187" s="3" t="s">
        <v>371</v>
      </c>
      <c r="C187" s="18" t="s">
        <v>8</v>
      </c>
      <c r="D187" s="18" t="s">
        <v>8</v>
      </c>
      <c r="E187" s="7"/>
    </row>
    <row r="188" spans="1:5" ht="21.5" customHeight="1" x14ac:dyDescent="0.35">
      <c r="A188" s="5" t="s">
        <v>372</v>
      </c>
      <c r="B188" s="3" t="s">
        <v>373</v>
      </c>
      <c r="C188" s="18" t="s">
        <v>8</v>
      </c>
      <c r="D188" s="18" t="s">
        <v>8</v>
      </c>
      <c r="E188" s="9"/>
    </row>
    <row r="189" spans="1:5" ht="39.5" customHeight="1" x14ac:dyDescent="0.35">
      <c r="A189" s="5" t="s">
        <v>374</v>
      </c>
      <c r="B189" s="3" t="s">
        <v>375</v>
      </c>
      <c r="C189" s="18" t="s">
        <v>8</v>
      </c>
      <c r="D189" s="18" t="s">
        <v>8</v>
      </c>
      <c r="E189" s="9"/>
    </row>
    <row r="190" spans="1:5" ht="21.5" customHeight="1" x14ac:dyDescent="0.35">
      <c r="A190" s="5" t="s">
        <v>376</v>
      </c>
      <c r="B190" s="3" t="s">
        <v>377</v>
      </c>
      <c r="C190" s="18" t="s">
        <v>37</v>
      </c>
      <c r="D190" s="18" t="s">
        <v>37</v>
      </c>
      <c r="E190" s="8" t="s">
        <v>378</v>
      </c>
    </row>
    <row r="191" spans="1:5" ht="43.5" customHeight="1" x14ac:dyDescent="0.35">
      <c r="A191" s="5" t="s">
        <v>379</v>
      </c>
      <c r="B191" s="3" t="s">
        <v>380</v>
      </c>
      <c r="C191" s="18" t="s">
        <v>8</v>
      </c>
      <c r="D191" s="18" t="s">
        <v>8</v>
      </c>
      <c r="E191" s="9"/>
    </row>
    <row r="192" spans="1:5" ht="21.5" customHeight="1" x14ac:dyDescent="0.35">
      <c r="A192" s="5" t="s">
        <v>381</v>
      </c>
      <c r="B192" s="3" t="s">
        <v>382</v>
      </c>
      <c r="C192" s="18" t="s">
        <v>8</v>
      </c>
      <c r="D192" s="18" t="s">
        <v>8</v>
      </c>
      <c r="E192" s="11"/>
    </row>
    <row r="193" spans="1:5" ht="21.5" customHeight="1" x14ac:dyDescent="0.35">
      <c r="A193" s="5" t="s">
        <v>383</v>
      </c>
      <c r="B193" s="3" t="s">
        <v>384</v>
      </c>
      <c r="C193" s="18" t="s">
        <v>8</v>
      </c>
      <c r="D193" s="18" t="s">
        <v>8</v>
      </c>
      <c r="E193" s="7"/>
    </row>
    <row r="194" spans="1:5" ht="36" customHeight="1" x14ac:dyDescent="0.35">
      <c r="A194" s="5" t="s">
        <v>385</v>
      </c>
      <c r="B194" s="3" t="s">
        <v>386</v>
      </c>
      <c r="C194" s="18" t="s">
        <v>8</v>
      </c>
      <c r="D194" s="18" t="s">
        <v>8</v>
      </c>
      <c r="E194" s="9"/>
    </row>
    <row r="195" spans="1:5" ht="21.5" customHeight="1" x14ac:dyDescent="0.35">
      <c r="A195" s="5" t="s">
        <v>387</v>
      </c>
      <c r="B195" s="3" t="s">
        <v>388</v>
      </c>
      <c r="C195" s="18" t="s">
        <v>37</v>
      </c>
      <c r="D195" s="18" t="s">
        <v>37</v>
      </c>
      <c r="E195" s="8" t="s">
        <v>389</v>
      </c>
    </row>
    <row r="196" spans="1:5" ht="21.5" customHeight="1" x14ac:dyDescent="0.35">
      <c r="A196" s="5" t="s">
        <v>390</v>
      </c>
      <c r="B196" s="3" t="s">
        <v>391</v>
      </c>
      <c r="C196" s="18" t="s">
        <v>37</v>
      </c>
      <c r="D196" s="18" t="s">
        <v>37</v>
      </c>
      <c r="E196" s="8" t="s">
        <v>389</v>
      </c>
    </row>
    <row r="197" spans="1:5" ht="21.5" customHeight="1" x14ac:dyDescent="0.35">
      <c r="A197" s="5" t="s">
        <v>392</v>
      </c>
      <c r="B197" s="3" t="s">
        <v>393</v>
      </c>
      <c r="C197" s="18" t="s">
        <v>8</v>
      </c>
      <c r="D197" s="18" t="s">
        <v>8</v>
      </c>
      <c r="E197" s="9"/>
    </row>
    <row r="198" spans="1:5" ht="21.5" customHeight="1" x14ac:dyDescent="0.35">
      <c r="A198" s="5" t="s">
        <v>394</v>
      </c>
      <c r="B198" s="3" t="s">
        <v>395</v>
      </c>
      <c r="C198" s="18" t="s">
        <v>8</v>
      </c>
      <c r="D198" s="18" t="s">
        <v>8</v>
      </c>
      <c r="E198" s="7"/>
    </row>
    <row r="199" spans="1:5" ht="38" customHeight="1" x14ac:dyDescent="0.35">
      <c r="A199" s="5" t="s">
        <v>396</v>
      </c>
      <c r="B199" s="3" t="s">
        <v>397</v>
      </c>
      <c r="C199" s="18" t="s">
        <v>8</v>
      </c>
      <c r="D199" s="18" t="s">
        <v>8</v>
      </c>
      <c r="E199" s="7"/>
    </row>
  </sheetData>
  <mergeCells count="6">
    <mergeCell ref="A162:E162"/>
    <mergeCell ref="A2:E2"/>
    <mergeCell ref="A20:E20"/>
    <mergeCell ref="A79:E79"/>
    <mergeCell ref="A128:E128"/>
    <mergeCell ref="A133:E133"/>
  </mergeCells>
  <conditionalFormatting sqref="C1:D1 C3:D19 C21:D78 C80:D127 C129:D132 C134:D161 C163:D199">
    <cfRule type="containsText" dxfId="1" priority="1" operator="containsText" text="PASSED">
      <formula>NOT(ISERROR(SEARCH(("PASSED"),(C1))))</formula>
    </cfRule>
  </conditionalFormatting>
  <conditionalFormatting sqref="C1:D1 C3:D19 C21:D78 C80:D127 C129:D132 C134:D161 C163:D199">
    <cfRule type="containsText" dxfId="0" priority="2" operator="containsText" text="FAILED">
      <formula>NOT(ISERROR(SEARCH(("FAILED"),(C1))))</formula>
    </cfRule>
  </conditionalFormatting>
  <dataValidations count="1">
    <dataValidation type="list" allowBlank="1" sqref="C3:D19 C21:D78 C80:D127 C129:D132 C134:D161 C163:D199" xr:uid="{53A4B223-7A45-4087-9EAC-80F02D13F2B9}">
      <formula1>"PASSED,FAILED"</formula1>
    </dataValidation>
  </dataValidations>
  <hyperlinks>
    <hyperlink ref="E17" r:id="rId1" xr:uid="{DC55F30C-7CA4-48BC-9447-5F0FF45E486D}"/>
    <hyperlink ref="E44" r:id="rId2" xr:uid="{DA671EBB-6B42-44DA-B219-AD76B22D7FCE}"/>
    <hyperlink ref="E45" r:id="rId3" xr:uid="{3889DA4A-18BF-494F-B073-C8D4CC90D9D2}"/>
    <hyperlink ref="E46" r:id="rId4" xr:uid="{4B17BC54-AFD5-4CE5-B2BA-4CCACC4018F8}"/>
    <hyperlink ref="E64" r:id="rId5" xr:uid="{4B0E6235-3BFF-430D-983A-45812515E379}"/>
    <hyperlink ref="E73" r:id="rId6" xr:uid="{F088C9EE-A22D-42F0-8858-3D1AF52923EE}"/>
    <hyperlink ref="E74" r:id="rId7" xr:uid="{357AC604-9203-466D-A126-986518E2DE45}"/>
    <hyperlink ref="E91" r:id="rId8" xr:uid="{61BB0E37-D967-42F2-AD23-7A07DB35BAF1}"/>
    <hyperlink ref="E92" r:id="rId9" xr:uid="{A7C74CBF-A322-4209-A1B0-65AE2E59509E}"/>
    <hyperlink ref="E93" r:id="rId10" xr:uid="{8E0A6ABB-FFFD-4D00-9283-79BA84BF4226}"/>
    <hyperlink ref="E94" r:id="rId11" xr:uid="{0DC9A8BC-1CDB-4023-BB6A-2792B0F98396}"/>
    <hyperlink ref="E101" r:id="rId12" xr:uid="{96F9447C-2224-407D-8142-FA80396855F7}"/>
    <hyperlink ref="E103" r:id="rId13" xr:uid="{0472CE61-13A8-409D-982D-81CE61B2B99F}"/>
    <hyperlink ref="E111" r:id="rId14" xr:uid="{8B7C8D30-498C-4875-AA5E-092C692BC243}"/>
    <hyperlink ref="E125" r:id="rId15" xr:uid="{67C2C656-1C99-42F2-8238-5CAF52B707DC}"/>
    <hyperlink ref="E126" r:id="rId16" xr:uid="{BDAC2EA8-0759-4D81-8381-1ED66D786234}"/>
    <hyperlink ref="E129" r:id="rId17" xr:uid="{56052608-A31C-46A7-94CA-68BC4B0791A0}"/>
    <hyperlink ref="E130" r:id="rId18" xr:uid="{FD0B7249-FD21-4001-ABA2-DB302F30DC6B}"/>
    <hyperlink ref="E131" r:id="rId19" xr:uid="{66EEB4A9-4B35-48BA-BEBE-7A6AC12C364E}"/>
    <hyperlink ref="E132" r:id="rId20" xr:uid="{C17A2CBF-52E4-4874-9A72-FA2CB289E205}"/>
    <hyperlink ref="E139" r:id="rId21" xr:uid="{B8943096-FB04-4189-B069-8D2130DB09A3}"/>
    <hyperlink ref="E157" r:id="rId22" xr:uid="{7CF3E23F-86EF-43A4-88F5-F171DECE4521}"/>
    <hyperlink ref="E158" r:id="rId23" xr:uid="{510BCB55-D8E5-4A3A-BFA2-0BF0BBC21A67}"/>
    <hyperlink ref="E163" r:id="rId24" xr:uid="{72F69415-59E2-4CC5-A20C-CC9E5548C390}"/>
    <hyperlink ref="E167" r:id="rId25" xr:uid="{59B21C4D-C36D-4D08-ACFD-15E85A5FC3D5}"/>
    <hyperlink ref="E172" r:id="rId26" xr:uid="{B56FD4B6-23CF-462F-A6E6-A09FB2E1BD4D}"/>
    <hyperlink ref="E173" r:id="rId27" xr:uid="{4EFE5684-AE82-4EBF-9AEF-BC65B1BB3A32}"/>
    <hyperlink ref="E174" r:id="rId28" xr:uid="{CCEDC8B5-6683-42C1-B01E-639B1A483913}"/>
    <hyperlink ref="E190" r:id="rId29" xr:uid="{CC3772C5-0859-48C6-9EAD-1151E75DE4FD}"/>
    <hyperlink ref="E195" r:id="rId30" xr:uid="{43F3B517-022B-46CE-8677-89FB77D56D70}"/>
    <hyperlink ref="E196" r:id="rId31" xr:uid="{38EC286C-4849-4273-B6C4-F54C42537B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2025-01-07T11:21:47Z</dcterms:modified>
</cp:coreProperties>
</file>