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Business Analytics/"/>
    </mc:Choice>
  </mc:AlternateContent>
  <xr:revisionPtr revIDLastSave="0" documentId="13_ncr:1_{26C0C4EC-226C-5849-A563-12C1DDFB8C80}" xr6:coauthVersionLast="47" xr6:coauthVersionMax="47" xr10:uidLastSave="{00000000-0000-0000-0000-000000000000}"/>
  <bookViews>
    <workbookView xWindow="380" yWindow="500" windowWidth="28040" windowHeight="16940" xr2:uid="{C3633FE2-BF32-3342-827C-A592B8354E97}"/>
  </bookViews>
  <sheets>
    <sheet name="Sheet1" sheetId="1" r:id="rId1"/>
  </sheets>
  <definedNames>
    <definedName name="_xlchart.v1.4" hidden="1">Sheet1!$A$19</definedName>
    <definedName name="_xlchart.v1.5" hidden="1">Sheet1!$A$20</definedName>
    <definedName name="_xlchart.v1.6" hidden="1">Sheet1!$B$19:$G$19</definedName>
    <definedName name="_xlchart.v1.7" hidden="1">Sheet1!$B$20:$G$20</definedName>
    <definedName name="_xlchart.v2.0" hidden="1">Sheet1!$A$19</definedName>
    <definedName name="_xlchart.v2.1" hidden="1">Sheet1!$A$20</definedName>
    <definedName name="_xlchart.v2.2" hidden="1">Sheet1!$B$19:$G$19</definedName>
    <definedName name="_xlchart.v2.3" hidden="1">Sheet1!$B$20:$G$20</definedName>
    <definedName name="Day">OFFSET(Sheet1!$G$1,1,0,COUNTA(Sheet1!$G:$G)-1)</definedName>
    <definedName name="Month">OFFSET(Sheet1!$A$19,0,1,1,COUNTA(Sheet1!$19:$19)-1)</definedName>
    <definedName name="Price">OFFSET(Sheet1!$H$1,1,0,COUNTA(Sheet1!$H:$H)-1)</definedName>
    <definedName name="Profit">OFFSET(Sheet1!$A$20,0,1,,COUNTA(Sheet1!$20:$20)-1)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 a="1"/>
  <c r="K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<sst xmlns="http://schemas.openxmlformats.org/spreadsheetml/2006/main" count="20" uniqueCount="20">
  <si>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?Dynamic Arrays</t>
  </si>
  <si>
    <t xml:space="preserve">Offset is the function </t>
  </si>
  <si>
    <t xml:space="preserve">Reference Cell: The starting point, supplied as a cell or a range </t>
  </si>
  <si>
    <t>Rows: Where does the data start in terms of rows from the reference</t>
  </si>
  <si>
    <t xml:space="preserve">Price </t>
  </si>
  <si>
    <t xml:space="preserve">negative is up, positive is down </t>
  </si>
  <si>
    <t>Columns: Where is the start from the reference in terms of rows?</t>
  </si>
  <si>
    <t xml:space="preserve">Negative is left, positive is right </t>
  </si>
  <si>
    <t>Height: number of rows of the returned reference</t>
  </si>
  <si>
    <t xml:space="preserve">Width: number of columns of returned reference </t>
  </si>
  <si>
    <t>counta()</t>
  </si>
  <si>
    <t xml:space="preserve">counts text </t>
  </si>
  <si>
    <t>Day</t>
  </si>
  <si>
    <t>NOTES</t>
  </si>
  <si>
    <t>don't aways use whole column because its RAM demand is huge</t>
  </si>
  <si>
    <t xml:space="preserve">If there is a gap in the data then counta stops </t>
  </si>
  <si>
    <t>Month</t>
  </si>
  <si>
    <t>Profit</t>
  </si>
  <si>
    <t xml:space="preserve">This could be stored as a variable </t>
  </si>
  <si>
    <t xml:space="preserve">This is a dynamic 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</si>
</sst>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[0]!Month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4</c:v>
                </c:pt>
              </c:numCache>
            </c:numRef>
          </c:xVal>
          <c:yVal>
            <c:numRef>
              <c:f>[0]!Profit</c:f>
              <c:numCache>
                <c:formatCode>General</c:formatCode>
                <c:ptCount val="9"/>
                <c:pt idx="0">
                  <c:v>3.4</c:v>
                </c:pt>
                <c:pt idx="1">
                  <c:v>4.25</c:v>
                </c:pt>
                <c:pt idx="2">
                  <c:v>5.15</c:v>
                </c:pt>
                <c:pt idx="3">
                  <c:v>2.1</c:v>
                </c:pt>
                <c:pt idx="4">
                  <c:v>4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6-5247-A3FC-65B0770B1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689808"/>
        <c:axId val="375691488"/>
      </c:scatterChart>
      <c:valAx>
        <c:axId val="37568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91488"/>
        <c:crosses val="autoZero"/>
        <c:crossBetween val="midCat"/>
      </c:valAx>
      <c:valAx>
        <c:axId val="3756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8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22</xdr:row>
      <xdr:rowOff>122518</xdr:rowOff>
    </xdr:from>
    <xdr:to>
      <xdr:col>5</xdr:col>
      <xdr:colOff>263961</xdr:colOff>
      <xdr:row>36</xdr:row>
      <xdr:rowOff>76698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1666E1-C576-16CB-6579-C1D52C7CF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8897-C394-644A-AF54-0CD953C988AB}">
  <dimension ref="A1:M22"/>
  <sheetViews>
    <sheetView tabSelected="1" topLeftCell="A13" zoomScale="102" workbookViewId="0">
      <selection activeCell="C22" sqref="C22"/>
    </sheetView>
  </sheetViews>
  <sheetFormatPr baseColWidth="10" defaultRowHeight="16" x14ac:dyDescent="0.2"/>
  <cols>
    <col min="1" max="1" width="14.83203125" bestFit="1" customWidth="1"/>
  </cols>
  <sheetData>
    <row r="1" spans="1:8" x14ac:dyDescent="0.2">
      <c r="A1" t="s">
        <v>0</v>
      </c>
      <c r="G1" t="s">
        <v>12</v>
      </c>
      <c r="H1" t="s">
        <v>4</v>
      </c>
    </row>
    <row r="2" spans="1:8" x14ac:dyDescent="0.2">
      <c r="A2" t="s">
        <v>1</v>
      </c>
      <c r="G2">
        <v>1</v>
      </c>
      <c r="H2">
        <v>3.4</v>
      </c>
    </row>
    <row r="3" spans="1:8" x14ac:dyDescent="0.2">
      <c r="G3">
        <v>4</v>
      </c>
      <c r="H3">
        <v>4.25</v>
      </c>
    </row>
    <row r="4" spans="1:8" x14ac:dyDescent="0.2">
      <c r="A4" t="s">
        <v>2</v>
      </c>
      <c r="G4">
        <v>5</v>
      </c>
      <c r="H4">
        <v>5.15</v>
      </c>
    </row>
    <row r="5" spans="1:8" x14ac:dyDescent="0.2">
      <c r="A5" s="1" t="s">
        <v>3</v>
      </c>
      <c r="G5">
        <v>7</v>
      </c>
      <c r="H5">
        <v>2.1</v>
      </c>
    </row>
    <row r="6" spans="1:8" x14ac:dyDescent="0.2">
      <c r="A6" s="2" t="s">
        <v>5</v>
      </c>
      <c r="G6">
        <v>8</v>
      </c>
      <c r="H6">
        <v>4</v>
      </c>
    </row>
    <row r="7" spans="1:8" x14ac:dyDescent="0.2">
      <c r="A7" s="1" t="s">
        <v>6</v>
      </c>
      <c r="G7">
        <v>4</v>
      </c>
      <c r="H7">
        <v>5</v>
      </c>
    </row>
    <row r="8" spans="1:8" x14ac:dyDescent="0.2">
      <c r="A8" s="2" t="s">
        <v>7</v>
      </c>
    </row>
    <row r="9" spans="1:8" x14ac:dyDescent="0.2">
      <c r="A9" t="s">
        <v>8</v>
      </c>
    </row>
    <row r="10" spans="1:8" x14ac:dyDescent="0.2">
      <c r="A10" t="s">
        <v>9</v>
      </c>
    </row>
    <row r="13" spans="1:8" x14ac:dyDescent="0.2">
      <c r="A13" t="s">
        <v>10</v>
      </c>
      <c r="B13" t="s">
        <v>11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3" x14ac:dyDescent="0.2">
      <c r="A17" t="s">
        <v>15</v>
      </c>
    </row>
    <row r="19" spans="1:13" x14ac:dyDescent="0.2">
      <c r="A19" t="s">
        <v>16</v>
      </c>
      <c r="B19">
        <v>1</v>
      </c>
      <c r="C19">
        <v>4</v>
      </c>
      <c r="D19">
        <v>5</v>
      </c>
      <c r="E19">
        <v>7</v>
      </c>
      <c r="F19">
        <v>8</v>
      </c>
      <c r="G19">
        <v>4</v>
      </c>
      <c r="K19" t="s">
        <v>18</v>
      </c>
    </row>
    <row r="20" spans="1:13" x14ac:dyDescent="0.2">
      <c r="A20" t="s">
        <v>17</v>
      </c>
      <c r="B20">
        <v>3.4</v>
      </c>
      <c r="C20">
        <v>4.25</v>
      </c>
      <c r="D20">
        <v>5.15</v>
      </c>
      <c r="E20">
        <v>2.1</v>
      </c>
      <c r="F20">
        <v>4</v>
      </c>
      <c r="G20">
        <v>5</v>
      </c>
      <c r="K20" cm="1">
        <f t="array" aca="1" ref="K20:M21" ca="1">OFFSET(A19,1,1,2,3)</f>
        <v>3.4</v>
      </c>
      <c r="L20">
        <f ca="1"/>
        <v>4.25</v>
      </c>
      <c r="M20">
        <f ca="1"/>
        <v>5.15</v>
      </c>
    </row>
    <row r="21" spans="1:13" x14ac:dyDescent="0.2">
      <c r="K21">
        <f ca="1"/>
        <v>0</v>
      </c>
      <c r="L21">
        <f ca="1"/>
        <v>0</v>
      </c>
      <c r="M21">
        <f ca="1"/>
        <v>0</v>
      </c>
    </row>
    <row r="22" spans="1:13" x14ac:dyDescent="0.2">
      <c r="A2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2022-09-15T14:07:01Z</dcterms:created>
  <dcterms:modified xsi:type="dcterms:W3CDTF">2022-09-15T14:47:11Z</dcterms:modified>
</cp:coreProperties>
</file>