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97018C4C-061D-C04F-8037-64C507C45C76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4" l="1"/>
  <c r="E22" i="4"/>
  <c r="E21" i="4"/>
  <c r="E20" i="4"/>
  <c r="E19" i="4"/>
  <c r="E18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<sst xmlns="http://schemas.openxmlformats.org/spreadsheetml/2006/main" count="31" uniqueCount="24">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</sst>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23"/>
  <sheetViews>
    <sheetView tabSelected="1" workbookViewId="0">
      <selection activeCell="G23" sqref="G23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6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34" si="1">B6/D6</f>
        <v>231.375</v>
      </c>
      <c r="F6">
        <v>93</v>
      </c>
    </row>
    <row r="7" spans="1:6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46120</v>
      </c>
      <c r="E17" s="4"/>
    </row>
    <row r="18" spans="1:6" x14ac:dyDescent="0.2">
      <c r="A18" s="6">
        <v>46121</v>
      </c>
      <c r="B18" s="9">
        <v>9559</v>
      </c>
      <c r="C18">
        <v>359</v>
      </c>
      <c r="D18">
        <v>46</v>
      </c>
      <c r="E18" s="4">
        <f t="shared" si="1"/>
        <v>207.80434782608697</v>
      </c>
      <c r="F18">
        <v>171</v>
      </c>
    </row>
    <row r="19" spans="1:6" x14ac:dyDescent="0.2">
      <c r="A19" s="6">
        <v>46122</v>
      </c>
      <c r="B19" s="9">
        <v>10064</v>
      </c>
      <c r="C19">
        <v>389</v>
      </c>
      <c r="D19">
        <v>49</v>
      </c>
      <c r="E19" s="4">
        <f t="shared" si="1"/>
        <v>205.38775510204081</v>
      </c>
      <c r="F19">
        <v>180</v>
      </c>
    </row>
    <row r="20" spans="1:6" x14ac:dyDescent="0.2">
      <c r="A20" s="6">
        <v>46123</v>
      </c>
      <c r="B20" s="9">
        <v>10382</v>
      </c>
      <c r="C20">
        <v>419</v>
      </c>
      <c r="D20">
        <v>49</v>
      </c>
      <c r="E20" s="4">
        <f t="shared" si="1"/>
        <v>211.87755102040816</v>
      </c>
      <c r="F20">
        <v>184</v>
      </c>
    </row>
    <row r="21" spans="1:6" x14ac:dyDescent="0.2">
      <c r="A21" s="6">
        <v>46124</v>
      </c>
      <c r="B21" s="9">
        <v>10411</v>
      </c>
      <c r="C21">
        <v>425</v>
      </c>
      <c r="D21">
        <v>49</v>
      </c>
      <c r="E21" s="4">
        <f t="shared" ref="E21:E23" si="2">B21/D21</f>
        <v>212.46938775510205</v>
      </c>
      <c r="F21">
        <v>185</v>
      </c>
    </row>
    <row r="22" spans="1:6" x14ac:dyDescent="0.2">
      <c r="A22" s="6">
        <v>46125</v>
      </c>
      <c r="B22" s="9">
        <v>10383</v>
      </c>
      <c r="C22">
        <v>423</v>
      </c>
      <c r="D22">
        <v>49</v>
      </c>
      <c r="E22" s="4">
        <f t="shared" si="2"/>
        <v>211.89795918367346</v>
      </c>
      <c r="F22">
        <v>188</v>
      </c>
    </row>
    <row r="23" spans="1:6" x14ac:dyDescent="0.2">
      <c r="A23" s="6">
        <v>46126</v>
      </c>
      <c r="B23" s="9">
        <v>10646</v>
      </c>
      <c r="C23">
        <v>435</v>
      </c>
      <c r="D23">
        <v>50</v>
      </c>
      <c r="E23" s="4">
        <f t="shared" si="2"/>
        <v>212.92</v>
      </c>
      <c r="F23">
        <v>191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2026-04-14T22:32:09Z</dcterms:modified>
</cp:coreProperties>
</file>