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EBEC222-D537-5E4D-A050-9FDA6F690353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4" l="1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<sst xmlns="http://schemas.openxmlformats.org/spreadsheetml/2006/main" count="31" uniqueCount="24">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</sst>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14"/>
  <sheetViews>
    <sheetView tabSelected="1" workbookViewId="0">
      <selection activeCell="G14" sqref="G14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  <row r="8" spans="1:6" x14ac:dyDescent="0.2">
      <c r="A8" s="6">
        <v>46111</v>
      </c>
      <c r="B8">
        <v>5852</v>
      </c>
      <c r="C8">
        <v>208</v>
      </c>
      <c r="D8">
        <v>30</v>
      </c>
      <c r="E8" s="4">
        <f>B8/D8</f>
        <v>195.06666666666666</v>
      </c>
      <c r="F8">
        <v>108</v>
      </c>
    </row>
    <row r="9" spans="1:6" x14ac:dyDescent="0.2">
      <c r="A9" s="6">
        <v>46112</v>
      </c>
      <c r="B9">
        <v>5991</v>
      </c>
      <c r="C9">
        <v>211</v>
      </c>
      <c r="D9">
        <v>30</v>
      </c>
      <c r="E9" s="4">
        <f>B9/D9</f>
        <v>199.7</v>
      </c>
      <c r="F9">
        <v>109</v>
      </c>
    </row>
    <row r="10" spans="1:6" x14ac:dyDescent="0.2">
      <c r="A10" s="6">
        <v>46113</v>
      </c>
      <c r="B10">
        <v>6302</v>
      </c>
      <c r="C10">
        <v>220</v>
      </c>
      <c r="D10">
        <v>30</v>
      </c>
      <c r="E10" s="4">
        <f>B10/D10</f>
        <v>210.06666666666666</v>
      </c>
      <c r="F10">
        <v>111</v>
      </c>
    </row>
    <row r="11" spans="1:6" x14ac:dyDescent="0.2">
      <c r="A11" s="6">
        <v>46114</v>
      </c>
      <c r="B11">
        <v>6931</v>
      </c>
      <c r="C11">
        <v>240</v>
      </c>
      <c r="D11">
        <v>36</v>
      </c>
      <c r="E11" s="4">
        <f>B11/D11</f>
        <v>192.52777777777777</v>
      </c>
      <c r="F11">
        <v>126</v>
      </c>
    </row>
    <row r="12" spans="1:6" x14ac:dyDescent="0.2">
      <c r="A12" s="6">
        <v>46115</v>
      </c>
      <c r="B12">
        <v>7178</v>
      </c>
      <c r="C12">
        <v>246</v>
      </c>
      <c r="D12">
        <v>39</v>
      </c>
      <c r="E12" s="4">
        <f>B12/D12</f>
        <v>184.05128205128204</v>
      </c>
      <c r="F12">
        <v>124</v>
      </c>
    </row>
    <row r="13" spans="1:6" x14ac:dyDescent="0.2">
      <c r="A13" s="6">
        <v>46116</v>
      </c>
      <c r="B13">
        <v>7673</v>
      </c>
      <c r="C13">
        <v>259</v>
      </c>
      <c r="D13">
        <v>40</v>
      </c>
      <c r="E13" s="4">
        <f>B13/D13</f>
        <v>191.82499999999999</v>
      </c>
      <c r="F13">
        <v>129</v>
      </c>
    </row>
    <row r="14" spans="1:6" x14ac:dyDescent="0.2">
      <c r="A14" s="6">
        <v>46117</v>
      </c>
      <c r="B14">
        <v>7739</v>
      </c>
      <c r="C14">
        <v>263</v>
      </c>
      <c r="D14">
        <v>41</v>
      </c>
      <c r="E14" s="4">
        <f>B14/D14</f>
        <v>188.7560975609756</v>
      </c>
      <c r="F14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2026-04-05T23:41:22Z</dcterms:modified>
</cp:coreProperties>
</file>