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D994B078-EAB0-A444-87D6-439ACE1A7EE1}" xr6:coauthVersionLast="47" xr6:coauthVersionMax="47" xr10:uidLastSave="{00000000-0000-0000-0000-000000000000}"/>
  <bookViews>
    <workbookView xWindow="51140" yWindow="-21000" windowWidth="25660" windowHeight="1694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9" i="4" l="1"/>
  <c r="E58" i="4"/>
  <c r="E57" i="4" l="1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<sst xmlns="http://schemas.openxmlformats.org/spreadsheetml/2006/main" count="33" uniqueCount="26">
  <si>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</si>
  <si>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</si>
  <si>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</si>
  <si>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</si>
  <si>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</si>
  <si>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</si>
  <si>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</si>
  <si>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</si>
  <si>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</si>
  <si>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</si>
  <si>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</si>
  <si>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</si>
  <si>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</si>
  <si>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</si>
  <si>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</si>
  <si>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</si>
  <si>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</si>
  <si>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</si>
  <si>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</si>
  <si>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</si>
  <si>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</si>
  <si>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</si>
  <si>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</si>
  <si>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</si>
  <si>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</si>
  <si>
    <t>grep -RIn "Seampoint: more objects" ./assets/3dc | wc
grep -RIn "Seampoint: more imports" ./assets/3dc | wc
grep -RIn "Seampoint: more global" ./assets/3dc | wc
grep -RIn "Seampoint: more handlers" ./assets/3dc | wc
grep -RIn "Seampoint: more handlers" ./assets/3dc | wc
grep -RIn "Seampoint: more local" ./assets/3dc | wc
grep -RIn "Seampoint: more tests" ./assets/3dc | wc
grep -RIn "Seampoint: more 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</si>
</sst>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6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  <row r="16" spans="1:2" ht="136" x14ac:dyDescent="0.2">
      <c r="B16" s="7" t="s">
        <v>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60"/>
  <sheetViews>
    <sheetView tabSelected="1" workbookViewId="0">
      <pane ySplit="1" topLeftCell="A27" activePane="bottomLeft" state="frozen"/>
      <selection pane="bottomLeft" activeCell="B60" sqref="B60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59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  <row r="51" spans="1:7" x14ac:dyDescent="0.2">
      <c r="A51" s="6">
        <v>46155</v>
      </c>
      <c r="B51" s="9">
        <v>15687</v>
      </c>
      <c r="C51">
        <v>690</v>
      </c>
      <c r="D51">
        <v>69</v>
      </c>
      <c r="E51" s="4">
        <f t="shared" si="4"/>
        <v>227.34782608695653</v>
      </c>
      <c r="F51">
        <v>308</v>
      </c>
      <c r="G51">
        <v>78</v>
      </c>
    </row>
    <row r="52" spans="1:7" x14ac:dyDescent="0.2">
      <c r="A52" s="6">
        <v>46156</v>
      </c>
      <c r="B52" s="9">
        <v>15896</v>
      </c>
      <c r="C52">
        <v>696</v>
      </c>
      <c r="D52">
        <v>69</v>
      </c>
      <c r="E52" s="4">
        <f t="shared" si="4"/>
        <v>230.37681159420291</v>
      </c>
      <c r="F52">
        <v>309</v>
      </c>
      <c r="G52">
        <v>78</v>
      </c>
    </row>
    <row r="53" spans="1:7" x14ac:dyDescent="0.2">
      <c r="A53" s="6">
        <v>46157</v>
      </c>
      <c r="B53" s="9">
        <v>16099</v>
      </c>
      <c r="C53">
        <v>702</v>
      </c>
      <c r="D53">
        <v>69</v>
      </c>
      <c r="E53" s="4">
        <f t="shared" si="4"/>
        <v>233.31884057971016</v>
      </c>
      <c r="F53">
        <v>313</v>
      </c>
      <c r="G53">
        <v>82</v>
      </c>
    </row>
    <row r="54" spans="1:7" x14ac:dyDescent="0.2">
      <c r="A54" s="6">
        <v>46158</v>
      </c>
      <c r="B54" s="9">
        <v>16102</v>
      </c>
      <c r="C54">
        <v>702</v>
      </c>
      <c r="D54">
        <v>69</v>
      </c>
      <c r="E54" s="4">
        <f t="shared" si="4"/>
        <v>233.36231884057972</v>
      </c>
      <c r="F54">
        <v>313</v>
      </c>
      <c r="G54">
        <v>83</v>
      </c>
    </row>
    <row r="55" spans="1:7" x14ac:dyDescent="0.2">
      <c r="A55" s="6">
        <v>46159</v>
      </c>
      <c r="B55" s="9">
        <v>16508</v>
      </c>
      <c r="C55">
        <v>717</v>
      </c>
      <c r="D55">
        <v>70</v>
      </c>
      <c r="E55" s="4">
        <f t="shared" si="4"/>
        <v>235.82857142857142</v>
      </c>
      <c r="F55">
        <v>318</v>
      </c>
      <c r="G55">
        <v>82</v>
      </c>
    </row>
    <row r="56" spans="1:7" x14ac:dyDescent="0.2">
      <c r="A56" s="6">
        <v>46160</v>
      </c>
      <c r="B56" s="9">
        <v>16754</v>
      </c>
      <c r="C56">
        <v>720</v>
      </c>
      <c r="D56">
        <v>70</v>
      </c>
      <c r="E56" s="4">
        <f t="shared" si="4"/>
        <v>239.34285714285716</v>
      </c>
      <c r="F56">
        <v>320</v>
      </c>
      <c r="G56">
        <v>76</v>
      </c>
    </row>
    <row r="57" spans="1:7" x14ac:dyDescent="0.2">
      <c r="A57" s="6">
        <v>46161</v>
      </c>
      <c r="B57" s="9">
        <v>17195</v>
      </c>
      <c r="C57">
        <v>743</v>
      </c>
      <c r="D57">
        <v>74</v>
      </c>
      <c r="E57" s="4">
        <f t="shared" si="4"/>
        <v>232.36486486486487</v>
      </c>
      <c r="F57">
        <v>335</v>
      </c>
      <c r="G57">
        <v>77</v>
      </c>
    </row>
    <row r="58" spans="1:7" x14ac:dyDescent="0.2">
      <c r="A58" s="6">
        <v>46162</v>
      </c>
      <c r="B58" s="9">
        <v>17395</v>
      </c>
      <c r="C58">
        <v>762</v>
      </c>
      <c r="D58">
        <v>74</v>
      </c>
      <c r="E58" s="4">
        <f t="shared" si="4"/>
        <v>235.06756756756758</v>
      </c>
      <c r="F58">
        <v>344</v>
      </c>
      <c r="G58">
        <v>92</v>
      </c>
    </row>
    <row r="59" spans="1:7" x14ac:dyDescent="0.2">
      <c r="A59" s="6">
        <v>46163</v>
      </c>
      <c r="B59" s="9">
        <v>17779</v>
      </c>
      <c r="C59">
        <v>781</v>
      </c>
      <c r="D59">
        <v>74</v>
      </c>
      <c r="E59" s="4">
        <f t="shared" si="4"/>
        <v>240.25675675675674</v>
      </c>
      <c r="F59">
        <v>342</v>
      </c>
      <c r="G59">
        <v>98</v>
      </c>
    </row>
    <row r="60" spans="1:7" x14ac:dyDescent="0.2">
      <c r="A60" s="6">
        <v>46164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2026-05-22T14:27:35Z</dcterms:modified>
</cp:coreProperties>
</file>