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614DECE6-03ED-4D46-A44F-0C03C76C2652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4" l="1"/>
  <c r="E20" i="4"/>
  <c r="E19" i="4"/>
  <c r="E18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<sst xmlns="http://schemas.openxmlformats.org/spreadsheetml/2006/main" count="31" uniqueCount="24">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</sst>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21"/>
  <sheetViews>
    <sheetView tabSelected="1" workbookViewId="0">
      <selection activeCell="A22" sqref="A22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6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6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34" si="1">B6/D6</f>
        <v>231.375</v>
      </c>
      <c r="F6">
        <v>93</v>
      </c>
    </row>
    <row r="7" spans="1:6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6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6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6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6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6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6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6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6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6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6" x14ac:dyDescent="0.2">
      <c r="A17" s="6">
        <v>46120</v>
      </c>
      <c r="E17" s="4"/>
    </row>
    <row r="18" spans="1:6" x14ac:dyDescent="0.2">
      <c r="A18" s="6">
        <v>46121</v>
      </c>
      <c r="B18" s="9">
        <v>9559</v>
      </c>
      <c r="C18">
        <v>359</v>
      </c>
      <c r="D18">
        <v>46</v>
      </c>
      <c r="E18" s="4">
        <f t="shared" si="1"/>
        <v>207.80434782608697</v>
      </c>
      <c r="F18">
        <v>171</v>
      </c>
    </row>
    <row r="19" spans="1:6" x14ac:dyDescent="0.2">
      <c r="A19" s="6">
        <v>46122</v>
      </c>
      <c r="B19" s="9">
        <v>10064</v>
      </c>
      <c r="C19">
        <v>389</v>
      </c>
      <c r="D19">
        <v>49</v>
      </c>
      <c r="E19" s="4">
        <f t="shared" si="1"/>
        <v>205.38775510204081</v>
      </c>
      <c r="F19">
        <v>180</v>
      </c>
    </row>
    <row r="20" spans="1:6" x14ac:dyDescent="0.2">
      <c r="A20" s="6">
        <v>46123</v>
      </c>
      <c r="B20" s="9">
        <v>10382</v>
      </c>
      <c r="C20">
        <v>419</v>
      </c>
      <c r="D20">
        <v>49</v>
      </c>
      <c r="E20" s="4">
        <f t="shared" si="1"/>
        <v>211.87755102040816</v>
      </c>
      <c r="F20">
        <v>184</v>
      </c>
    </row>
    <row r="21" spans="1:6" x14ac:dyDescent="0.2">
      <c r="A21" s="6">
        <v>46124</v>
      </c>
      <c r="B21" s="9">
        <v>10411</v>
      </c>
      <c r="C21">
        <v>425</v>
      </c>
      <c r="D21">
        <v>49</v>
      </c>
      <c r="E21" s="4">
        <f t="shared" ref="E21" si="2">B21/D21</f>
        <v>212.46938775510205</v>
      </c>
      <c r="F21">
        <v>185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2026-04-12T23:48:26Z</dcterms:modified>
</cp:coreProperties>
</file>