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0832324-C854-AA4E-8748-984F09D410DA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4" l="1"/>
  <c r="E26" i="4"/>
  <c r="E25" i="4"/>
  <c r="E24" i="4"/>
  <c r="E23" i="4"/>
  <c r="E22" i="4"/>
  <c r="E21" i="4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<sst xmlns="http://schemas.openxmlformats.org/spreadsheetml/2006/main" count="31" uniqueCount="24">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</sst>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7"/>
  <sheetViews>
    <sheetView tabSelected="1" workbookViewId="0">
      <selection activeCell="G27" sqref="G2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34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10411</v>
      </c>
      <c r="C21">
        <v>425</v>
      </c>
      <c r="D21">
        <v>49</v>
      </c>
      <c r="E21" s="4">
        <f t="shared" ref="E21:E27" si="2">B21/D21</f>
        <v>212.46938775510205</v>
      </c>
      <c r="F21">
        <v>185</v>
      </c>
    </row>
    <row r="22" spans="1:6" x14ac:dyDescent="0.2">
      <c r="A22" s="6">
        <v>46125</v>
      </c>
      <c r="B22" s="9">
        <v>10383</v>
      </c>
      <c r="C22">
        <v>423</v>
      </c>
      <c r="D22">
        <v>49</v>
      </c>
      <c r="E22" s="4">
        <f t="shared" si="2"/>
        <v>211.89795918367346</v>
      </c>
      <c r="F22">
        <v>188</v>
      </c>
    </row>
    <row r="23" spans="1:6" x14ac:dyDescent="0.2">
      <c r="A23" s="6">
        <v>46126</v>
      </c>
      <c r="B23" s="9">
        <v>10646</v>
      </c>
      <c r="C23">
        <v>435</v>
      </c>
      <c r="D23">
        <v>50</v>
      </c>
      <c r="E23" s="4">
        <f t="shared" si="2"/>
        <v>212.92</v>
      </c>
      <c r="F23">
        <v>191</v>
      </c>
    </row>
    <row r="24" spans="1:6" x14ac:dyDescent="0.2">
      <c r="A24" s="6">
        <v>46127</v>
      </c>
      <c r="B24" s="9">
        <v>10976</v>
      </c>
      <c r="C24">
        <v>453</v>
      </c>
      <c r="D24">
        <v>51</v>
      </c>
      <c r="E24" s="4">
        <f t="shared" si="2"/>
        <v>215.21568627450981</v>
      </c>
      <c r="F24">
        <v>199</v>
      </c>
    </row>
    <row r="25" spans="1:6" x14ac:dyDescent="0.2">
      <c r="A25" s="6">
        <v>46128</v>
      </c>
      <c r="B25" s="9">
        <v>11074</v>
      </c>
      <c r="C25">
        <v>453</v>
      </c>
      <c r="D25">
        <v>50</v>
      </c>
      <c r="E25" s="4">
        <f t="shared" si="2"/>
        <v>221.48</v>
      </c>
      <c r="F25">
        <v>200</v>
      </c>
    </row>
    <row r="26" spans="1:6" x14ac:dyDescent="0.2">
      <c r="A26" s="6">
        <v>46129</v>
      </c>
      <c r="B26" s="9">
        <v>11386</v>
      </c>
      <c r="C26">
        <v>467</v>
      </c>
      <c r="D26">
        <v>50</v>
      </c>
      <c r="E26" s="4">
        <f t="shared" si="2"/>
        <v>227.72</v>
      </c>
      <c r="F26">
        <v>207</v>
      </c>
    </row>
    <row r="27" spans="1:6" x14ac:dyDescent="0.2">
      <c r="A27" s="6">
        <v>46130</v>
      </c>
      <c r="B27" s="9">
        <v>11368</v>
      </c>
      <c r="C27">
        <v>465</v>
      </c>
      <c r="D27">
        <v>50</v>
      </c>
      <c r="E27" s="4">
        <f t="shared" si="2"/>
        <v>227.36</v>
      </c>
      <c r="F27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2026-04-18T23:20:06Z</dcterms:modified>
</cp:coreProperties>
</file>