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<sst xmlns="http://schemas.openxmlformats.org/spreadsheetml/2006/main" count="133" uniqueCount="93">
  <si>
    <t>Project Name</t>
  </si>
  <si>
    <t>Fintax</t>
  </si>
  <si>
    <t>Created By</t>
  </si>
  <si>
    <t>Aldy Mochamad Heryana</t>
  </si>
  <si>
    <t>Modul</t>
  </si>
  <si>
    <t>Calculate</t>
  </si>
  <si>
    <t>Positive Cases</t>
  </si>
  <si>
    <t>Tester: Aldy Mochamad Heryana</t>
  </si>
  <si>
    <t>No. Skenario</t>
  </si>
  <si>
    <t>Proses</t>
  </si>
  <si>
    <t>Test Case</t>
  </si>
  <si>
    <t>Pre Condition</t>
  </si>
  <si>
    <t>Test Steps</t>
  </si>
  <si>
    <t>Test Data</t>
  </si>
  <si>
    <t>Expected Result</t>
  </si>
  <si>
    <t>Status</t>
  </si>
  <si>
    <t>Notes</t>
  </si>
  <si>
    <t>Cal01</t>
  </si>
  <si>
    <t>Menghitung faktorial angka satuan</t>
  </si>
  <si>
    <t>Masukan angka satuan</t>
  </si>
  <si>
    <t>-field dalam keadaan
 kosong</t>
  </si>
  <si>
    <t>- Memasukan angka 
satuan ke field
- klik Calculate</t>
  </si>
  <si>
    <t>input "2" "7"</t>
  </si>
  <si>
    <t>Menampilkan hasil faktorial 
dari angka satuan</t>
  </si>
  <si>
    <t>PASSED</t>
  </si>
  <si>
    <t>Cal02</t>
  </si>
  <si>
    <t xml:space="preserve">Masukan angka belasan </t>
  </si>
  <si>
    <t>- Memasukan angka 
belasan ke field
- klik Calculate</t>
  </si>
  <si>
    <t>input "14"</t>
  </si>
  <si>
    <t>Menampilkan hasil faktorial
 dari angka belasan</t>
  </si>
  <si>
    <t>Cal03</t>
  </si>
  <si>
    <t>Masukan angka puluhan</t>
  </si>
  <si>
    <t>- Memasukan angka 
puluhan ke field
- klik Calculate</t>
  </si>
  <si>
    <t>input "6", "97"</t>
  </si>
  <si>
    <t>Menampilkan hasil faktorial
 dari angka puluhan</t>
  </si>
  <si>
    <t>Cal04</t>
  </si>
  <si>
    <t>Menghitung faktorial ratusan dan mencari
 data limit</t>
  </si>
  <si>
    <t>Masukan angka ratusan 989</t>
  </si>
  <si>
    <t>input "30" "980"</t>
  </si>
  <si>
    <t>Menampilkan hasil faktorial
 dari angka 989</t>
  </si>
  <si>
    <t>Cal05</t>
  </si>
  <si>
    <t>Masukan angka ratusan 990</t>
  </si>
  <si>
    <t>- Memasukan angka 
ratusan ke field
- klik Calculate</t>
  </si>
  <si>
    <t>input "990"</t>
  </si>
  <si>
    <t>Menampilkan hasil faktorial
 dari angka ratusan</t>
  </si>
  <si>
    <t>FAILED</t>
  </si>
  <si>
    <t>tidak menampilkan hasil atau 
error namun status http request 500</t>
  </si>
  <si>
    <t>Cal06</t>
  </si>
  <si>
    <t>Masukan angka ribuan</t>
  </si>
  <si>
    <t>- Memasukan angka 
ribuan ke field
- klik Calculate</t>
  </si>
  <si>
    <t>input "1000"</t>
  </si>
  <si>
    <t>Menampilkan hasil faktorial
 dari angka ribuan</t>
  </si>
  <si>
    <t>Cal07</t>
  </si>
  <si>
    <t>Menuju ke halaman privacy</t>
  </si>
  <si>
    <t>Klik hyperlink  privacy</t>
  </si>
  <si>
    <t>-user klik link privacy</t>
  </si>
  <si>
    <t>pindah ke halaman privacy</t>
  </si>
  <si>
    <t>Cal08</t>
  </si>
  <si>
    <t>Menuju ke halaman terms &amp; conditions</t>
  </si>
  <si>
    <t>Klik hyperlink  terms &amp; conditions</t>
  </si>
  <si>
    <t>- user klik link t&amp;c</t>
  </si>
  <si>
    <t>pindah ke halaman terms &amp; 
conditions</t>
  </si>
  <si>
    <t>Cal09</t>
  </si>
  <si>
    <t>Menuju ke halaman copyright</t>
  </si>
  <si>
    <t>Klik hyperlink  copyright</t>
  </si>
  <si>
    <t>-user klik link copyright</t>
  </si>
  <si>
    <t>pindah ke halaman copyright</t>
  </si>
  <si>
    <t>Cal10</t>
  </si>
  <si>
    <t>Wording hyperlink copyright</t>
  </si>
  <si>
    <t>cek penulisan pada copyright</t>
  </si>
  <si>
    <t>cukup "Qxf2 Services 2021"</t>
  </si>
  <si>
    <t>Cal11</t>
  </si>
  <si>
    <t>menampilkan error handling</t>
  </si>
  <si>
    <t>Masukan angka 0 yang banyak</t>
  </si>
  <si>
    <t>field dalam keadaan
 kosong</t>
  </si>
  <si>
    <t>memasukan angka 0 yang banyak</t>
  </si>
  <si>
    <t>menampilkan hasil 1</t>
  </si>
  <si>
    <t>berhasil namun pada bagian ui 
menampilan angka 0 hingga tembus
 ke kanan</t>
  </si>
  <si>
    <t>Negative Cases</t>
  </si>
  <si>
    <t>CalNeg01</t>
  </si>
  <si>
    <t>Masukan angka negatif</t>
  </si>
  <si>
    <t>- memasukan angka bilangan
negatif</t>
  </si>
  <si>
    <t>input "-2"</t>
  </si>
  <si>
    <t>menampilkan harus memasukan
 integer</t>
  </si>
  <si>
    <t>CalNeg02</t>
  </si>
  <si>
    <t>Masukan angka desimal</t>
  </si>
  <si>
    <t>- memasukan angka bilangan
desimal</t>
  </si>
  <si>
    <t>input "3.7"</t>
  </si>
  <si>
    <t>CalNeg03</t>
  </si>
  <si>
    <t xml:space="preserve">Masukan 100 angka </t>
  </si>
  <si>
    <t xml:space="preserve">-memasukan 100 angka </t>
  </si>
  <si>
    <t>input "2" x 100</t>
  </si>
  <si>
    <t>menampilkan hasil atau error handling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</si>
</sst>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2.0"/>
      <color rgb="FFFFFFFF"/>
      <name val="Arial"/>
    </font>
    <font>
      <sz val="12.0"/>
      <color theme="1"/>
      <name val="Arial"/>
    </font>
    <font>
      <color rgb="FFFFFFFF"/>
      <name val="Arial"/>
    </font>
    <font>
      <color theme="1"/>
      <name val="Arial"/>
    </font>
    <font/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2" fontId="3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left"/>
    </xf>
    <xf borderId="0" fillId="4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57"/>
    <col customWidth="1" min="3" max="3" width="29.71"/>
    <col customWidth="1" min="4" max="4" width="18.86"/>
    <col customWidth="1" min="5" max="5" width="30.71"/>
    <col customWidth="1" min="6" max="6" width="33.29"/>
    <col customWidth="1" min="7" max="7" width="34.43"/>
    <col customWidth="1" min="8" max="8" width="33.14"/>
  </cols>
  <sheetData>
    <row r="1">
      <c r="A1" s="1" t="s">
        <v>0</v>
      </c>
      <c r="B1" s="2" t="s">
        <v>1</v>
      </c>
    </row>
    <row r="2">
      <c r="A2" s="1" t="s">
        <v>2</v>
      </c>
      <c r="B2" s="3" t="s">
        <v>3</v>
      </c>
    </row>
    <row r="3">
      <c r="A3" s="1" t="s">
        <v>4</v>
      </c>
      <c r="B3" s="2" t="s">
        <v>5</v>
      </c>
    </row>
    <row r="5">
      <c r="A5" s="4" t="s">
        <v>6</v>
      </c>
      <c r="F5" s="5" t="s">
        <v>7</v>
      </c>
    </row>
    <row r="6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>
      <c r="A7" s="5" t="s">
        <v>17</v>
      </c>
      <c r="B7" s="5" t="s">
        <v>18</v>
      </c>
      <c r="C7" s="5" t="s">
        <v>19</v>
      </c>
      <c r="D7" s="5" t="s">
        <v>20</v>
      </c>
      <c r="E7" s="5" t="s">
        <v>21</v>
      </c>
      <c r="F7" s="7" t="s">
        <v>22</v>
      </c>
      <c r="G7" s="5" t="s">
        <v>23</v>
      </c>
      <c r="H7" s="8" t="s">
        <v>24</v>
      </c>
    </row>
    <row r="8">
      <c r="A8" s="5" t="s">
        <v>25</v>
      </c>
      <c r="B8" s="5" t="s">
        <v>18</v>
      </c>
      <c r="C8" s="5" t="s">
        <v>26</v>
      </c>
      <c r="D8" s="5" t="s">
        <v>20</v>
      </c>
      <c r="E8" s="5" t="s">
        <v>27</v>
      </c>
      <c r="F8" s="9" t="s">
        <v>28</v>
      </c>
      <c r="G8" s="5" t="s">
        <v>29</v>
      </c>
      <c r="H8" s="8" t="s">
        <v>24</v>
      </c>
    </row>
    <row r="9">
      <c r="A9" s="5" t="s">
        <v>30</v>
      </c>
      <c r="B9" s="5" t="s">
        <v>18</v>
      </c>
      <c r="C9" s="5" t="s">
        <v>31</v>
      </c>
      <c r="D9" s="5" t="s">
        <v>20</v>
      </c>
      <c r="E9" s="5" t="s">
        <v>32</v>
      </c>
      <c r="F9" s="7" t="s">
        <v>33</v>
      </c>
      <c r="G9" s="5" t="s">
        <v>34</v>
      </c>
      <c r="H9" s="8" t="s">
        <v>24</v>
      </c>
    </row>
    <row r="10">
      <c r="A10" s="5" t="s">
        <v>35</v>
      </c>
      <c r="B10" s="5" t="s">
        <v>36</v>
      </c>
      <c r="C10" s="5" t="s">
        <v>37</v>
      </c>
      <c r="D10" s="5" t="s">
        <v>20</v>
      </c>
      <c r="E10" s="5" t="s">
        <v>32</v>
      </c>
      <c r="F10" s="7" t="s">
        <v>38</v>
      </c>
      <c r="G10" s="5" t="s">
        <v>39</v>
      </c>
      <c r="H10" s="8" t="s">
        <v>24</v>
      </c>
    </row>
    <row r="11">
      <c r="A11" s="5" t="s">
        <v>40</v>
      </c>
      <c r="B11" s="5" t="s">
        <v>36</v>
      </c>
      <c r="C11" s="5" t="s">
        <v>41</v>
      </c>
      <c r="D11" s="5" t="s">
        <v>20</v>
      </c>
      <c r="E11" s="5" t="s">
        <v>42</v>
      </c>
      <c r="F11" s="7" t="s">
        <v>43</v>
      </c>
      <c r="G11" s="5" t="s">
        <v>44</v>
      </c>
      <c r="H11" s="10" t="s">
        <v>45</v>
      </c>
      <c r="I11" s="5" t="s">
        <v>46</v>
      </c>
    </row>
    <row r="12">
      <c r="A12" s="5" t="s">
        <v>47</v>
      </c>
      <c r="B12" s="5" t="s">
        <v>18</v>
      </c>
      <c r="C12" s="5" t="s">
        <v>48</v>
      </c>
      <c r="D12" s="5" t="s">
        <v>20</v>
      </c>
      <c r="E12" s="5" t="s">
        <v>49</v>
      </c>
      <c r="F12" s="7" t="s">
        <v>50</v>
      </c>
      <c r="G12" s="5" t="s">
        <v>51</v>
      </c>
      <c r="H12" s="10" t="s">
        <v>45</v>
      </c>
      <c r="I12" s="5" t="s">
        <v>46</v>
      </c>
    </row>
    <row r="13">
      <c r="A13" s="5" t="s">
        <v>52</v>
      </c>
      <c r="B13" s="5" t="s">
        <v>53</v>
      </c>
      <c r="C13" s="5" t="s">
        <v>54</v>
      </c>
      <c r="E13" s="5" t="s">
        <v>55</v>
      </c>
      <c r="F13" s="11"/>
      <c r="G13" s="5" t="s">
        <v>56</v>
      </c>
      <c r="H13" s="8" t="s">
        <v>24</v>
      </c>
    </row>
    <row r="14">
      <c r="A14" s="5" t="s">
        <v>57</v>
      </c>
      <c r="B14" s="5" t="s">
        <v>58</v>
      </c>
      <c r="C14" s="5" t="s">
        <v>59</v>
      </c>
      <c r="E14" s="5" t="s">
        <v>60</v>
      </c>
      <c r="F14" s="11"/>
      <c r="G14" s="9" t="s">
        <v>61</v>
      </c>
      <c r="H14" s="8" t="s">
        <v>24</v>
      </c>
    </row>
    <row r="15">
      <c r="A15" s="5" t="s">
        <v>62</v>
      </c>
      <c r="B15" s="5" t="s">
        <v>63</v>
      </c>
      <c r="C15" s="5" t="s">
        <v>64</v>
      </c>
      <c r="E15" s="5" t="s">
        <v>65</v>
      </c>
      <c r="F15" s="11"/>
      <c r="G15" s="9" t="s">
        <v>66</v>
      </c>
      <c r="H15" s="8" t="s">
        <v>24</v>
      </c>
    </row>
    <row r="16">
      <c r="A16" s="5" t="s">
        <v>67</v>
      </c>
      <c r="B16" s="5" t="s">
        <v>68</v>
      </c>
      <c r="C16" s="9" t="s">
        <v>68</v>
      </c>
      <c r="E16" s="5" t="s">
        <v>69</v>
      </c>
      <c r="F16" s="11"/>
      <c r="G16" s="5" t="s">
        <v>70</v>
      </c>
      <c r="H16" s="10" t="s">
        <v>45</v>
      </c>
    </row>
    <row r="17">
      <c r="A17" s="5" t="s">
        <v>71</v>
      </c>
      <c r="B17" s="5" t="s">
        <v>72</v>
      </c>
      <c r="C17" s="5" t="s">
        <v>73</v>
      </c>
      <c r="D17" s="5" t="s">
        <v>74</v>
      </c>
      <c r="E17" s="5" t="s">
        <v>75</v>
      </c>
      <c r="F17" s="11"/>
      <c r="G17" s="5" t="s">
        <v>76</v>
      </c>
      <c r="H17" s="12" t="s">
        <v>24</v>
      </c>
      <c r="I17" s="5" t="s">
        <v>77</v>
      </c>
    </row>
    <row r="18">
      <c r="H18" s="13"/>
    </row>
    <row r="19">
      <c r="H19" s="13"/>
    </row>
    <row r="20">
      <c r="A20" s="14" t="s">
        <v>78</v>
      </c>
      <c r="H20" s="13"/>
    </row>
    <row r="21">
      <c r="A21" s="6" t="s">
        <v>8</v>
      </c>
      <c r="B21" s="6" t="s">
        <v>9</v>
      </c>
      <c r="C21" s="6" t="s">
        <v>10</v>
      </c>
      <c r="D21" s="6" t="s">
        <v>11</v>
      </c>
      <c r="E21" s="6" t="s">
        <v>12</v>
      </c>
      <c r="G21" s="6" t="s">
        <v>14</v>
      </c>
      <c r="H21" s="6" t="s">
        <v>15</v>
      </c>
    </row>
    <row r="22">
      <c r="A22" s="5" t="s">
        <v>79</v>
      </c>
      <c r="B22" s="5" t="s">
        <v>72</v>
      </c>
      <c r="C22" s="5" t="s">
        <v>80</v>
      </c>
      <c r="D22" s="5" t="s">
        <v>74</v>
      </c>
      <c r="E22" s="5" t="s">
        <v>81</v>
      </c>
      <c r="F22" s="7" t="s">
        <v>82</v>
      </c>
      <c r="G22" s="5" t="s">
        <v>83</v>
      </c>
      <c r="H22" s="10" t="s">
        <v>45</v>
      </c>
      <c r="I22" s="5" t="s">
        <v>46</v>
      </c>
    </row>
    <row r="23">
      <c r="A23" s="5" t="s">
        <v>84</v>
      </c>
      <c r="B23" s="5" t="s">
        <v>72</v>
      </c>
      <c r="C23" s="5" t="s">
        <v>85</v>
      </c>
      <c r="D23" s="5" t="s">
        <v>74</v>
      </c>
      <c r="E23" s="5" t="s">
        <v>86</v>
      </c>
      <c r="F23" s="7" t="s">
        <v>87</v>
      </c>
      <c r="G23" s="5" t="s">
        <v>83</v>
      </c>
      <c r="H23" s="12" t="s">
        <v>24</v>
      </c>
    </row>
    <row r="24">
      <c r="A24" s="5" t="s">
        <v>88</v>
      </c>
      <c r="B24" s="5" t="s">
        <v>72</v>
      </c>
      <c r="C24" s="5" t="s">
        <v>89</v>
      </c>
      <c r="D24" s="5" t="s">
        <v>74</v>
      </c>
      <c r="E24" s="5" t="s">
        <v>90</v>
      </c>
      <c r="F24" s="7" t="s">
        <v>91</v>
      </c>
      <c r="G24" s="5" t="s">
        <v>92</v>
      </c>
      <c r="H24" s="10" t="s">
        <v>45</v>
      </c>
      <c r="I24" s="5" t="s">
        <v>46</v>
      </c>
    </row>
  </sheetData>
  <dataValidations>
    <dataValidation type="list" allowBlank="1" sqref="H7:H17 H22:H24">
      <formula1>"PASSED,FAILED"</formula1>
    </dataValidation>
  </dataValidations>
  <drawing r:id="rId1"/>
</worksheet>
</file>