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utz_\Desktop\3. Master Semester\Team_Project\Front-End\SensePOLAR-TeamProject\downstream_tasks\PolarityDetection\data\"/>
    </mc:Choice>
  </mc:AlternateContent>
  <xr:revisionPtr revIDLastSave="0" documentId="13_ncr:1_{1291EBF9-E565-4634-9299-AEAC061E6339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<sst xmlns="http://schemas.openxmlformats.org/spreadsheetml/2006/main" count="96" uniqueCount="96">
  <si>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antonym_1</t>
  </si>
  <si>
    <t>antonym_2</t>
  </si>
  <si>
    <t>example_antonym_1</t>
  </si>
  <si>
    <t>example_antonym_2</t>
  </si>
  <si>
    <t>def1</t>
  </si>
  <si>
    <t>def2</t>
  </si>
  <si>
    <t>positiv</t>
  </si>
  <si>
    <t>Freude</t>
  </si>
  <si>
    <t>Liebe</t>
  </si>
  <si>
    <t>Hoffnung</t>
  </si>
  <si>
    <t>Vergnügen</t>
  </si>
  <si>
    <t>Optimismus</t>
  </si>
  <si>
    <t>Aufregung</t>
  </si>
  <si>
    <t>Freundlichkeit</t>
  </si>
  <si>
    <t>Mut</t>
  </si>
  <si>
    <t>Großzügigkeit</t>
  </si>
  <si>
    <t>Vergebung</t>
  </si>
  <si>
    <t>Mitgefühl</t>
  </si>
  <si>
    <t>Glück</t>
  </si>
  <si>
    <t>Tapferkeit</t>
  </si>
  <si>
    <t>negativ</t>
  </si>
  <si>
    <t>Trauer</t>
  </si>
  <si>
    <t>Hass</t>
  </si>
  <si>
    <t>Verzweiflung</t>
  </si>
  <si>
    <t>Schmerz</t>
  </si>
  <si>
    <t>Pessimismus</t>
  </si>
  <si>
    <t>Apathie</t>
  </si>
  <si>
    <t>Grausamkeit</t>
  </si>
  <si>
    <t>Angst</t>
  </si>
  <si>
    <t>Gier</t>
  </si>
  <si>
    <t>Missgunst</t>
  </si>
  <si>
    <t>Gleichgültigkeit</t>
  </si>
  <si>
    <t>Traurigkeit</t>
  </si>
  <si>
    <t>Feigheit</t>
  </si>
  <si>
    <t>Unsicherheit</t>
  </si>
  <si>
    <t xml:space="preserve"> Die Freude in seinem Gesicht war offensichtlich</t>
  </si>
  <si>
    <t xml:space="preserve"> Sie klammerte sich in schwierigen Zeiten an die Hoffnung</t>
  </si>
  <si>
    <t xml:space="preserve"> Das Essen bereitete ihm großes Vergnügen</t>
  </si>
  <si>
    <t xml:space="preserve"> Er konnte seine Aufregung über die Reise nicht verbergen</t>
  </si>
  <si>
    <t xml:space="preserve"> Ihre Freundlichkeit gegenüber anderen wurde bewundert</t>
  </si>
  <si>
    <t xml:space="preserve"> Er zeigte Mut in Gefahrensituationen</t>
  </si>
  <si>
    <t xml:space="preserve"> Seine Großzügigkeit kannte keine Grenzen</t>
  </si>
  <si>
    <t xml:space="preserve"> Sein Mitgefühl für Bedürftige war lobenswert</t>
  </si>
  <si>
    <t xml:space="preserve"> Er zeigte Tapferkeit in Gefahrensituationen</t>
  </si>
  <si>
    <t xml:space="preserve"> Er strahlte Selbstvertrauen während des Interviews aus</t>
  </si>
  <si>
    <t xml:space="preserve"> Sie konnte ihre Trauer nach dem Verlust nicht verbergen</t>
  </si>
  <si>
    <t xml:space="preserve"> Er konnte seinen Hass gegenüber seinem Rivalen nicht verbergen</t>
  </si>
  <si>
    <t xml:space="preserve"> Er fühlte eine tiefe Verzweiflung nach dem Scheitern</t>
  </si>
  <si>
    <t xml:space="preserve"> Er zuckte vor Schmerz zusammen, als er sich den Zeh anstieß</t>
  </si>
  <si>
    <t xml:space="preserve"> Sein Pessimismus führte oft zu negativen Ergebnissen</t>
  </si>
  <si>
    <t xml:space="preserve"> Er war bekannt für seine Grausamkeit gegenüber Tieren</t>
  </si>
  <si>
    <t xml:space="preserve"> Ihre Gier nach Macht führte zu unethischen Entscheidungen</t>
  </si>
  <si>
    <t xml:space="preserve"> Sie zeigte Gleichgültigkeit gegenüber dem Leiden anderer</t>
  </si>
  <si>
    <t xml:space="preserve"> Ihr Gesicht war nach der Trennung von Traurigkeit erfüllt</t>
  </si>
  <si>
    <t xml:space="preserve"> Ihre Feigheit hinderte sie daran, den Schläger zu konfrontieren</t>
  </si>
  <si>
    <t xml:space="preserve"> Sie kämpfte mit Gefühlen der Unsicherheit bezüglich ihres Aussehens</t>
  </si>
  <si>
    <t xml:space="preserve"> Ein intensives Gefühl von Zuneigung, Fürsorge und Bindung zu jemandem oder etwas</t>
  </si>
  <si>
    <t xml:space="preserve"> Ein Gefühl von Optimismus und Erwartung auf ein positives Ergebnis oder zukünftiges Ereignis</t>
  </si>
  <si>
    <t xml:space="preserve"> Ein Gefühl von Genuss, Zufriedenheit oder Freude, das aus einer positiven Erfahrung resultiert</t>
  </si>
  <si>
    <t xml:space="preserve"> Eine positive Denkweise, die günstige Ergebnisse erwartet und in jeder Situation nach dem Besten sucht</t>
  </si>
  <si>
    <t xml:space="preserve"> Zeigen von Wohlwollen, Mitgefühl oder Wohlwollen gegenüber anderen</t>
  </si>
  <si>
    <t xml:space="preserve"> Die Fähigkeit, Gefahr, Schwierigkeiten oder Schmerz ohne Überwältigung durch Angst zu bewältigen</t>
  </si>
  <si>
    <t xml:space="preserve"> Bereitschaft, zu geben oder zu teilen, ohne etwas im Gegenzug zu erwarten</t>
  </si>
  <si>
    <t xml:space="preserve"> Der Akt des Verzeihens oder das Aufhören, Wut oder Groll gegenüber einem Täter zu empfinden</t>
  </si>
  <si>
    <t xml:space="preserve"> Ein Gefühl von tiefem Mitgefühl und Trauer für das Leiden oder das Unglück anderer</t>
  </si>
  <si>
    <t xml:space="preserve"> Ein Zustand, der von Gefühlen der Freude, Zufriedenheit oder Freude gekennzeichnet ist</t>
  </si>
  <si>
    <t xml:space="preserve"> Die Qualität des Mutigen oder Mutigen angesichts von Gefahr oder Widrigkeiten</t>
  </si>
  <si>
    <t xml:space="preserve"> Ein Gefühl von Selbstsicherheit, Selbstvertrauen oder Glaube an die eigenen Fähigkeiten</t>
  </si>
  <si>
    <t xml:space="preserve"> Ein Gefühl der völligen Hoffnungslosigkeit, des Verlusts des Glaubens oder des völligen Mangels an Hoffnung</t>
  </si>
  <si>
    <t>Die Äußerung von Zustimmung, Wohlwollen oder Zuversicht; zeigt eine günstige Haltung oder Perspektive</t>
  </si>
  <si>
    <t xml:space="preserve"> Ein Gefühl von großer Freude, Glück oder Entzücken; eine Emotion, die mit positiven Erfahrungen verbunden ist</t>
  </si>
  <si>
    <t xml:space="preserve"> Ein Gefühl von Begeisterung, Eifer, oder intensivem Interesse an etwas</t>
  </si>
  <si>
    <t>Die Äußerung von Missbilligung, Unzufriedenheit oder Pessimismus; zeigt eine ungünstige Haltung oder Perspektive</t>
  </si>
  <si>
    <t xml:space="preserve"> Ein Gefühl von tiefer Not, Traurigkeit oder Trauer; eine Emotion, die mit negativen Erfahrungen verbunden ist</t>
  </si>
  <si>
    <t xml:space="preserve"> Ein starkes Gefühl von Feindschaft, Abneigung oder intensivem Missfallen gegenüber jemandem oder etwas</t>
  </si>
  <si>
    <t xml:space="preserve"> Eine körperliche oder emotionale Empfindung von Unbehagen, Leiden oder Leid</t>
  </si>
  <si>
    <t xml:space="preserve"> Eine negative Denkweise, die ungünstige Ergebnisse erwartet und sich auf die schlechtesten Aspekte einer Situation konzentriert</t>
  </si>
  <si>
    <t xml:space="preserve"> Ein Mangel an Interesse, Enthusiasmus oder Sorge; ein Gefühl von Gleichgültigkeit oder Desinteresse</t>
  </si>
  <si>
    <t xml:space="preserve"> Zeigen von Gleichgültigkeit, Bosheit oder Bereitschaft, anderen Schaden zuzufügen</t>
  </si>
  <si>
    <t xml:space="preserve"> Ein unangenehmes Gefühl, verursacht durch die Überzeugung, dass jemand oder etwas gefährlich ist, Schmerzen verursachen könnte oder eine Bedrohung darstellt</t>
  </si>
  <si>
    <t xml:space="preserve"> Ein übermäßiges Verlangen nach Reichtum, Besitztümern oder materiellem Gewinn auf Kosten anderer</t>
  </si>
  <si>
    <t xml:space="preserve"> Das Gefühl von Bitterkeit oder Empörung aufgrund einer wahrgenommenen Ungerechtigkeit oder Beleidigung</t>
  </si>
  <si>
    <t xml:space="preserve"> Ein Mangel an Interesse, Sorge oder Mitgefühl für die Gefühle oder Umstände anderer</t>
  </si>
  <si>
    <t xml:space="preserve"> Ein Zustand der Unzufriedenheit, Trauer oder Melancholie</t>
  </si>
  <si>
    <t xml:space="preserve"> Der Mangel an Mut, Gefahr, Schwierigkeiten oder Schmerzen zu begegnen; Furcht</t>
  </si>
  <si>
    <t xml:space="preserve"> Ein Mangel an Selbstvertrauen oder Zuversicht; Unsicherheit über sich selbst oder die eigenen Fähigkeiten</t>
  </si>
  <si>
    <t>Selbstvertrauen</t>
  </si>
  <si>
    <t>Er hatte eine positiv Lebenseinstellung</t>
  </si>
  <si>
    <t>Sie äußerte eine negativ Meinung über den Vorschlag</t>
  </si>
  <si>
    <t xml:space="preserve"> Sie empfanden Liebe</t>
  </si>
  <si>
    <t xml:space="preserve"> Ihr Optimismus blieb rotz der Herausforderungen</t>
  </si>
  <si>
    <t xml:space="preserve"> Sie fühlte eine gewisse Apathie gegenüber dem Ereignis</t>
  </si>
  <si>
    <t xml:space="preserve"> Ihre Angst vor Höhe hinderte sie daran, die Leiter zu besteigen</t>
  </si>
  <si>
    <t>Er bat sie um Vergebung</t>
  </si>
  <si>
    <t xml:space="preserve"> Er hegte tiefe Missgunst gegenüber seinem ehemaligen Freund</t>
  </si>
  <si>
    <t xml:space="preserve"> Die Nachricht brachte großes Glück für die Familie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</si>
</sst>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25" workbookViewId="0">
      <selection activeCell="H19" sqref="H19"/>
    </sheetView>
  </sheetViews>
  <sheetFormatPr baseColWidth="10" defaultColWidth="8.81640625" defaultRowHeight="14.5" x14ac:dyDescent="0.35"/>
  <cols>
    <col min="1" max="1" width="15.1796875" bestFit="1" customWidth="1"/>
    <col min="2" max="2" width="13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20</v>
      </c>
      <c r="C2" t="s">
        <v>87</v>
      </c>
      <c r="D2" t="s">
        <v>88</v>
      </c>
      <c r="E2" t="s">
        <v>69</v>
      </c>
      <c r="F2" t="s">
        <v>72</v>
      </c>
    </row>
    <row r="3" spans="1:6" x14ac:dyDescent="0.35">
      <c r="A3" t="s">
        <v>7</v>
      </c>
      <c r="B3" t="s">
        <v>21</v>
      </c>
      <c r="C3" t="s">
        <v>35</v>
      </c>
      <c r="D3" t="s">
        <v>45</v>
      </c>
      <c r="E3" t="s">
        <v>70</v>
      </c>
      <c r="F3" t="s">
        <v>73</v>
      </c>
    </row>
    <row r="4" spans="1:6" x14ac:dyDescent="0.35">
      <c r="A4" t="s">
        <v>8</v>
      </c>
      <c r="B4" t="s">
        <v>22</v>
      </c>
      <c r="C4" t="s">
        <v>89</v>
      </c>
      <c r="D4" t="s">
        <v>46</v>
      </c>
      <c r="E4" t="s">
        <v>56</v>
      </c>
      <c r="F4" t="s">
        <v>74</v>
      </c>
    </row>
    <row r="5" spans="1:6" x14ac:dyDescent="0.35">
      <c r="A5" t="s">
        <v>9</v>
      </c>
      <c r="B5" t="s">
        <v>23</v>
      </c>
      <c r="C5" t="s">
        <v>36</v>
      </c>
      <c r="D5" t="s">
        <v>47</v>
      </c>
      <c r="E5" t="s">
        <v>57</v>
      </c>
      <c r="F5" t="s">
        <v>68</v>
      </c>
    </row>
    <row r="6" spans="1:6" x14ac:dyDescent="0.35">
      <c r="A6" t="s">
        <v>10</v>
      </c>
      <c r="B6" t="s">
        <v>24</v>
      </c>
      <c r="C6" t="s">
        <v>37</v>
      </c>
      <c r="D6" t="s">
        <v>48</v>
      </c>
      <c r="E6" t="s">
        <v>58</v>
      </c>
      <c r="F6" t="s">
        <v>75</v>
      </c>
    </row>
    <row r="7" spans="1:6" x14ac:dyDescent="0.35">
      <c r="A7" t="s">
        <v>11</v>
      </c>
      <c r="B7" t="s">
        <v>25</v>
      </c>
      <c r="C7" t="s">
        <v>90</v>
      </c>
      <c r="D7" t="s">
        <v>49</v>
      </c>
      <c r="E7" t="s">
        <v>59</v>
      </c>
      <c r="F7" t="s">
        <v>76</v>
      </c>
    </row>
    <row r="8" spans="1:6" x14ac:dyDescent="0.35">
      <c r="A8" t="s">
        <v>12</v>
      </c>
      <c r="B8" t="s">
        <v>26</v>
      </c>
      <c r="C8" t="s">
        <v>38</v>
      </c>
      <c r="D8" t="s">
        <v>91</v>
      </c>
      <c r="E8" t="s">
        <v>71</v>
      </c>
      <c r="F8" t="s">
        <v>77</v>
      </c>
    </row>
    <row r="9" spans="1:6" x14ac:dyDescent="0.35">
      <c r="A9" t="s">
        <v>13</v>
      </c>
      <c r="B9" t="s">
        <v>27</v>
      </c>
      <c r="C9" t="s">
        <v>39</v>
      </c>
      <c r="D9" t="s">
        <v>50</v>
      </c>
      <c r="E9" t="s">
        <v>60</v>
      </c>
      <c r="F9" t="s">
        <v>78</v>
      </c>
    </row>
    <row r="10" spans="1:6" x14ac:dyDescent="0.35">
      <c r="A10" t="s">
        <v>14</v>
      </c>
      <c r="B10" t="s">
        <v>28</v>
      </c>
      <c r="C10" t="s">
        <v>40</v>
      </c>
      <c r="D10" t="s">
        <v>92</v>
      </c>
      <c r="E10" t="s">
        <v>61</v>
      </c>
      <c r="F10" t="s">
        <v>79</v>
      </c>
    </row>
    <row r="11" spans="1:6" x14ac:dyDescent="0.35">
      <c r="A11" t="s">
        <v>15</v>
      </c>
      <c r="B11" t="s">
        <v>29</v>
      </c>
      <c r="C11" t="s">
        <v>41</v>
      </c>
      <c r="D11" t="s">
        <v>51</v>
      </c>
      <c r="E11" t="s">
        <v>62</v>
      </c>
      <c r="F11" t="s">
        <v>80</v>
      </c>
    </row>
    <row r="12" spans="1:6" x14ac:dyDescent="0.35">
      <c r="A12" t="s">
        <v>16</v>
      </c>
      <c r="B12" t="s">
        <v>30</v>
      </c>
      <c r="C12" t="s">
        <v>93</v>
      </c>
      <c r="D12" t="s">
        <v>94</v>
      </c>
      <c r="E12" t="s">
        <v>63</v>
      </c>
      <c r="F12" t="s">
        <v>81</v>
      </c>
    </row>
    <row r="13" spans="1:6" x14ac:dyDescent="0.35">
      <c r="A13" t="s">
        <v>17</v>
      </c>
      <c r="B13" t="s">
        <v>31</v>
      </c>
      <c r="C13" t="s">
        <v>42</v>
      </c>
      <c r="D13" t="s">
        <v>52</v>
      </c>
      <c r="E13" t="s">
        <v>64</v>
      </c>
      <c r="F13" t="s">
        <v>82</v>
      </c>
    </row>
    <row r="14" spans="1:6" x14ac:dyDescent="0.35">
      <c r="A14" t="s">
        <v>18</v>
      </c>
      <c r="B14" t="s">
        <v>32</v>
      </c>
      <c r="C14" t="s">
        <v>95</v>
      </c>
      <c r="D14" t="s">
        <v>53</v>
      </c>
      <c r="E14" t="s">
        <v>65</v>
      </c>
      <c r="F14" t="s">
        <v>83</v>
      </c>
    </row>
    <row r="15" spans="1:6" x14ac:dyDescent="0.35">
      <c r="A15" t="s">
        <v>19</v>
      </c>
      <c r="B15" t="s">
        <v>33</v>
      </c>
      <c r="C15" t="s">
        <v>43</v>
      </c>
      <c r="D15" t="s">
        <v>54</v>
      </c>
      <c r="E15" t="s">
        <v>66</v>
      </c>
      <c r="F15" t="s">
        <v>84</v>
      </c>
    </row>
    <row r="16" spans="1:6" x14ac:dyDescent="0.35">
      <c r="A16" t="s">
        <v>86</v>
      </c>
      <c r="B16" t="s">
        <v>34</v>
      </c>
      <c r="C16" t="s">
        <v>44</v>
      </c>
      <c r="D16" t="s">
        <v>55</v>
      </c>
      <c r="E16" t="s">
        <v>67</v>
      </c>
      <c r="F16" t="s">
        <v>85</v>
      </c>
    </row>
  </sheetData>
  <conditionalFormatting sqref="A1:A1048576">
    <cfRule type="duplicateValues" dxfId="1" priority="2"/>
  </conditionalFormatting>
  <conditionalFormatting sqref="A1:B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Lutz Marion</cp:lastModifiedBy>
  <dcterms:created xsi:type="dcterms:W3CDTF">2023-07-22T15:29:35Z</dcterms:created>
  <dcterms:modified xsi:type="dcterms:W3CDTF">2023-09-13T11:39:50Z</dcterms:modified>
</cp:coreProperties>
</file>