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wan Tj\Documents\Tari\"/>
    </mc:Choice>
  </mc:AlternateContent>
  <bookViews>
    <workbookView xWindow="0" yWindow="0" windowWidth="19200" windowHeight="6470"/>
  </bookViews>
  <sheets>
    <sheet name="peluang bulanan" sheetId="2" r:id="rId1"/>
  </sheets>
  <externalReferences>
    <externalReference r:id="rId2"/>
  </externalReferences>
  <calcPr calcId="162913"/>
</workbook>
</file>

<file path=xl/calcChain.xml><?xml version="1.0" encoding="utf-8"?>
<calcChain xmlns="http://schemas.openxmlformats.org/spreadsheetml/2006/main">
  <c r="D241" i="2" l="1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673" i="2" l="1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C481" i="2"/>
  <c r="D481" i="2" s="1"/>
  <c r="C480" i="2"/>
  <c r="D480" i="2" s="1"/>
  <c r="C479" i="2"/>
  <c r="D479" i="2" s="1"/>
  <c r="C478" i="2"/>
  <c r="D478" i="2" s="1"/>
  <c r="C477" i="2"/>
  <c r="D477" i="2" s="1"/>
  <c r="C476" i="2"/>
  <c r="D476" i="2" s="1"/>
  <c r="C475" i="2"/>
  <c r="D475" i="2" s="1"/>
  <c r="C474" i="2"/>
  <c r="D474" i="2" s="1"/>
  <c r="C473" i="2"/>
  <c r="D473" i="2" s="1"/>
  <c r="C472" i="2"/>
  <c r="D472" i="2" s="1"/>
  <c r="C471" i="2"/>
  <c r="D471" i="2" s="1"/>
  <c r="C470" i="2"/>
  <c r="D470" i="2" s="1"/>
  <c r="C469" i="2"/>
  <c r="D469" i="2" s="1"/>
  <c r="C468" i="2"/>
  <c r="D468" i="2" s="1"/>
  <c r="C467" i="2"/>
  <c r="D467" i="2" s="1"/>
  <c r="C466" i="2"/>
  <c r="D466" i="2" s="1"/>
  <c r="C465" i="2"/>
  <c r="D465" i="2" s="1"/>
  <c r="C464" i="2"/>
  <c r="D464" i="2" s="1"/>
  <c r="C463" i="2"/>
  <c r="D463" i="2" s="1"/>
  <c r="C462" i="2"/>
  <c r="D462" i="2" s="1"/>
  <c r="C461" i="2"/>
  <c r="D461" i="2" s="1"/>
  <c r="C460" i="2"/>
  <c r="D460" i="2" s="1"/>
  <c r="C459" i="2"/>
  <c r="D459" i="2" s="1"/>
  <c r="C458" i="2"/>
  <c r="D458" i="2" s="1"/>
  <c r="C457" i="2"/>
  <c r="D457" i="2" s="1"/>
  <c r="C456" i="2"/>
  <c r="D456" i="2" s="1"/>
  <c r="C455" i="2"/>
  <c r="D455" i="2" s="1"/>
  <c r="C454" i="2"/>
  <c r="D454" i="2" s="1"/>
  <c r="C453" i="2"/>
  <c r="D453" i="2" s="1"/>
  <c r="C452" i="2"/>
  <c r="D452" i="2" s="1"/>
  <c r="C451" i="2"/>
  <c r="D451" i="2" s="1"/>
  <c r="C450" i="2"/>
  <c r="D450" i="2" s="1"/>
  <c r="C449" i="2"/>
  <c r="D449" i="2" s="1"/>
  <c r="C448" i="2"/>
  <c r="D448" i="2" s="1"/>
  <c r="C447" i="2"/>
  <c r="D447" i="2" s="1"/>
  <c r="C446" i="2"/>
  <c r="D446" i="2" s="1"/>
  <c r="C445" i="2"/>
  <c r="D445" i="2" s="1"/>
  <c r="C444" i="2"/>
  <c r="D444" i="2" s="1"/>
  <c r="C443" i="2"/>
  <c r="D443" i="2" s="1"/>
  <c r="C442" i="2"/>
  <c r="D442" i="2" s="1"/>
  <c r="C441" i="2"/>
  <c r="D441" i="2" s="1"/>
  <c r="C440" i="2"/>
  <c r="D440" i="2" s="1"/>
  <c r="C439" i="2"/>
  <c r="D439" i="2" s="1"/>
  <c r="C438" i="2"/>
  <c r="D438" i="2" s="1"/>
  <c r="C437" i="2"/>
  <c r="D437" i="2" s="1"/>
  <c r="C436" i="2"/>
  <c r="D436" i="2" s="1"/>
  <c r="C435" i="2"/>
  <c r="D435" i="2" s="1"/>
  <c r="C434" i="2"/>
  <c r="D434" i="2" s="1"/>
  <c r="C433" i="2"/>
  <c r="D433" i="2" s="1"/>
  <c r="C432" i="2"/>
  <c r="D432" i="2" s="1"/>
  <c r="C431" i="2"/>
  <c r="D431" i="2" s="1"/>
  <c r="C430" i="2"/>
  <c r="D430" i="2" s="1"/>
  <c r="C429" i="2"/>
  <c r="D429" i="2" s="1"/>
  <c r="C428" i="2"/>
  <c r="D428" i="2" s="1"/>
  <c r="C427" i="2"/>
  <c r="D427" i="2" s="1"/>
  <c r="C426" i="2"/>
  <c r="D426" i="2" s="1"/>
  <c r="C425" i="2"/>
  <c r="D425" i="2" s="1"/>
  <c r="C424" i="2"/>
  <c r="D424" i="2" s="1"/>
  <c r="C423" i="2"/>
  <c r="D423" i="2" s="1"/>
  <c r="C422" i="2"/>
  <c r="D422" i="2" s="1"/>
  <c r="C421" i="2"/>
  <c r="D421" i="2" s="1"/>
  <c r="C420" i="2"/>
  <c r="D420" i="2" s="1"/>
  <c r="C419" i="2"/>
  <c r="D419" i="2" s="1"/>
  <c r="C418" i="2"/>
  <c r="D418" i="2" s="1"/>
  <c r="C417" i="2"/>
  <c r="D417" i="2" s="1"/>
  <c r="C416" i="2"/>
  <c r="D416" i="2" s="1"/>
  <c r="C415" i="2"/>
  <c r="D415" i="2" s="1"/>
  <c r="C414" i="2"/>
  <c r="D414" i="2" s="1"/>
  <c r="C413" i="2"/>
  <c r="D413" i="2" s="1"/>
  <c r="C412" i="2"/>
  <c r="D412" i="2" s="1"/>
  <c r="C411" i="2"/>
  <c r="D411" i="2" s="1"/>
  <c r="C410" i="2"/>
  <c r="D410" i="2" s="1"/>
  <c r="C409" i="2"/>
  <c r="D409" i="2" s="1"/>
  <c r="C408" i="2"/>
  <c r="D408" i="2" s="1"/>
  <c r="C407" i="2"/>
  <c r="D407" i="2" s="1"/>
  <c r="C406" i="2"/>
  <c r="D406" i="2" s="1"/>
  <c r="C405" i="2"/>
  <c r="D405" i="2" s="1"/>
  <c r="C404" i="2"/>
  <c r="D404" i="2" s="1"/>
  <c r="C403" i="2"/>
  <c r="D403" i="2" s="1"/>
  <c r="C402" i="2"/>
  <c r="D402" i="2" s="1"/>
  <c r="C401" i="2"/>
  <c r="D401" i="2" s="1"/>
  <c r="C400" i="2"/>
  <c r="D400" i="2" s="1"/>
  <c r="C399" i="2"/>
  <c r="D399" i="2" s="1"/>
  <c r="C398" i="2"/>
  <c r="D398" i="2" s="1"/>
  <c r="C397" i="2"/>
  <c r="D397" i="2" s="1"/>
  <c r="C396" i="2"/>
  <c r="D396" i="2" s="1"/>
  <c r="C395" i="2"/>
  <c r="D395" i="2" s="1"/>
  <c r="C394" i="2"/>
  <c r="D394" i="2" s="1"/>
  <c r="C393" i="2"/>
  <c r="D393" i="2" s="1"/>
  <c r="C392" i="2"/>
  <c r="D392" i="2" s="1"/>
  <c r="C391" i="2"/>
  <c r="D391" i="2" s="1"/>
  <c r="C390" i="2"/>
  <c r="D390" i="2" s="1"/>
  <c r="C389" i="2"/>
  <c r="D389" i="2" s="1"/>
  <c r="C388" i="2"/>
  <c r="D388" i="2" s="1"/>
  <c r="C387" i="2"/>
  <c r="D387" i="2" s="1"/>
  <c r="C386" i="2"/>
  <c r="D386" i="2" s="1"/>
  <c r="C385" i="2"/>
  <c r="D385" i="2" s="1"/>
  <c r="C384" i="2"/>
  <c r="D384" i="2" s="1"/>
  <c r="C383" i="2"/>
  <c r="D383" i="2" s="1"/>
  <c r="C382" i="2"/>
  <c r="D382" i="2" s="1"/>
  <c r="C381" i="2"/>
  <c r="D381" i="2" s="1"/>
  <c r="C380" i="2"/>
  <c r="D380" i="2" s="1"/>
  <c r="C379" i="2"/>
  <c r="D379" i="2" s="1"/>
  <c r="C378" i="2"/>
  <c r="D378" i="2" s="1"/>
  <c r="C377" i="2"/>
  <c r="D377" i="2" s="1"/>
  <c r="C376" i="2"/>
  <c r="D376" i="2" s="1"/>
  <c r="C375" i="2"/>
  <c r="D375" i="2" s="1"/>
  <c r="C374" i="2"/>
  <c r="D374" i="2" s="1"/>
  <c r="C373" i="2"/>
  <c r="D373" i="2" s="1"/>
  <c r="C372" i="2"/>
  <c r="D372" i="2" s="1"/>
  <c r="C371" i="2"/>
  <c r="D371" i="2" s="1"/>
  <c r="C370" i="2"/>
  <c r="D370" i="2" s="1"/>
  <c r="C369" i="2"/>
  <c r="D369" i="2" s="1"/>
  <c r="C368" i="2"/>
  <c r="D368" i="2" s="1"/>
  <c r="C367" i="2"/>
  <c r="D367" i="2" s="1"/>
  <c r="C366" i="2"/>
  <c r="D366" i="2" s="1"/>
  <c r="C365" i="2"/>
  <c r="D365" i="2" s="1"/>
  <c r="C364" i="2"/>
  <c r="D364" i="2" s="1"/>
  <c r="C363" i="2"/>
  <c r="D363" i="2" s="1"/>
  <c r="C362" i="2"/>
  <c r="D362" i="2" s="1"/>
  <c r="C361" i="2"/>
  <c r="D361" i="2" s="1"/>
  <c r="C360" i="2"/>
  <c r="D360" i="2" s="1"/>
  <c r="C359" i="2"/>
  <c r="D359" i="2" s="1"/>
  <c r="C358" i="2"/>
  <c r="D358" i="2" s="1"/>
  <c r="C357" i="2"/>
  <c r="D357" i="2" s="1"/>
  <c r="C356" i="2"/>
  <c r="D356" i="2" s="1"/>
  <c r="C355" i="2"/>
  <c r="D355" i="2" s="1"/>
  <c r="C354" i="2"/>
  <c r="D354" i="2" s="1"/>
  <c r="C353" i="2"/>
  <c r="D353" i="2" s="1"/>
  <c r="C352" i="2"/>
  <c r="D352" i="2" s="1"/>
  <c r="C351" i="2"/>
  <c r="D351" i="2" s="1"/>
  <c r="C350" i="2"/>
  <c r="D350" i="2" s="1"/>
  <c r="C349" i="2"/>
  <c r="D349" i="2" s="1"/>
  <c r="C348" i="2"/>
  <c r="D348" i="2" s="1"/>
  <c r="C347" i="2"/>
  <c r="D347" i="2" s="1"/>
  <c r="C346" i="2"/>
  <c r="D346" i="2" s="1"/>
  <c r="C345" i="2"/>
  <c r="D345" i="2" s="1"/>
  <c r="C344" i="2"/>
  <c r="D344" i="2" s="1"/>
  <c r="C343" i="2"/>
  <c r="D343" i="2" s="1"/>
  <c r="C342" i="2"/>
  <c r="D342" i="2" s="1"/>
  <c r="C341" i="2"/>
  <c r="D341" i="2" s="1"/>
  <c r="C340" i="2"/>
  <c r="D340" i="2" s="1"/>
  <c r="C339" i="2"/>
  <c r="D339" i="2" s="1"/>
  <c r="C338" i="2"/>
  <c r="D338" i="2" s="1"/>
  <c r="C337" i="2"/>
  <c r="D337" i="2" s="1"/>
  <c r="C336" i="2"/>
  <c r="D336" i="2" s="1"/>
  <c r="C335" i="2"/>
  <c r="D335" i="2" s="1"/>
  <c r="C334" i="2"/>
  <c r="D334" i="2" s="1"/>
  <c r="C333" i="2"/>
  <c r="D333" i="2" s="1"/>
  <c r="C332" i="2"/>
  <c r="D332" i="2" s="1"/>
  <c r="C331" i="2"/>
  <c r="D331" i="2" s="1"/>
  <c r="C330" i="2"/>
  <c r="D330" i="2" s="1"/>
  <c r="C329" i="2"/>
  <c r="D329" i="2" s="1"/>
  <c r="C328" i="2"/>
  <c r="D328" i="2" s="1"/>
  <c r="C327" i="2"/>
  <c r="D327" i="2" s="1"/>
  <c r="C326" i="2"/>
  <c r="D326" i="2" s="1"/>
  <c r="C325" i="2"/>
  <c r="D325" i="2" s="1"/>
  <c r="C324" i="2"/>
  <c r="D324" i="2" s="1"/>
  <c r="C323" i="2"/>
  <c r="D323" i="2" s="1"/>
  <c r="C322" i="2"/>
  <c r="D322" i="2" s="1"/>
  <c r="C321" i="2"/>
  <c r="D321" i="2" s="1"/>
  <c r="C320" i="2"/>
  <c r="D320" i="2" s="1"/>
  <c r="C319" i="2"/>
  <c r="D319" i="2" s="1"/>
  <c r="C318" i="2"/>
  <c r="D318" i="2" s="1"/>
  <c r="C317" i="2"/>
  <c r="D317" i="2" s="1"/>
  <c r="C316" i="2"/>
  <c r="D316" i="2" s="1"/>
  <c r="C315" i="2"/>
  <c r="D315" i="2" s="1"/>
  <c r="C314" i="2"/>
  <c r="D314" i="2" s="1"/>
  <c r="C313" i="2"/>
  <c r="D313" i="2" s="1"/>
  <c r="C312" i="2"/>
  <c r="D312" i="2" s="1"/>
  <c r="C311" i="2"/>
  <c r="D311" i="2" s="1"/>
  <c r="C310" i="2"/>
  <c r="D310" i="2" s="1"/>
  <c r="C309" i="2"/>
  <c r="D309" i="2" s="1"/>
  <c r="C308" i="2"/>
  <c r="D308" i="2" s="1"/>
  <c r="C307" i="2"/>
  <c r="D307" i="2" s="1"/>
  <c r="C306" i="2"/>
  <c r="D306" i="2" s="1"/>
  <c r="C305" i="2"/>
  <c r="D305" i="2" s="1"/>
  <c r="C304" i="2"/>
  <c r="D304" i="2" s="1"/>
  <c r="C303" i="2"/>
  <c r="D303" i="2" s="1"/>
  <c r="C302" i="2"/>
  <c r="D302" i="2" s="1"/>
  <c r="C301" i="2"/>
  <c r="D301" i="2" s="1"/>
  <c r="C300" i="2"/>
  <c r="D300" i="2" s="1"/>
  <c r="C299" i="2"/>
  <c r="D299" i="2" s="1"/>
  <c r="C298" i="2"/>
  <c r="D298" i="2" s="1"/>
  <c r="C297" i="2"/>
  <c r="D297" i="2" s="1"/>
  <c r="C296" i="2"/>
  <c r="D296" i="2" s="1"/>
  <c r="C295" i="2"/>
  <c r="D295" i="2" s="1"/>
  <c r="C294" i="2"/>
  <c r="D294" i="2" s="1"/>
  <c r="C293" i="2"/>
  <c r="D293" i="2" s="1"/>
  <c r="C292" i="2"/>
  <c r="D292" i="2" s="1"/>
  <c r="C291" i="2"/>
  <c r="D291" i="2" s="1"/>
  <c r="C290" i="2"/>
  <c r="D290" i="2" s="1"/>
  <c r="C289" i="2"/>
  <c r="D289" i="2" s="1"/>
  <c r="C288" i="2"/>
  <c r="D288" i="2" s="1"/>
  <c r="C287" i="2"/>
  <c r="D287" i="2" s="1"/>
  <c r="C286" i="2"/>
  <c r="D286" i="2" s="1"/>
  <c r="C285" i="2"/>
  <c r="D285" i="2" s="1"/>
  <c r="D284" i="2"/>
  <c r="C284" i="2"/>
  <c r="C283" i="2"/>
  <c r="D283" i="2" s="1"/>
  <c r="C282" i="2"/>
  <c r="D282" i="2" s="1"/>
  <c r="C281" i="2"/>
  <c r="D281" i="2" s="1"/>
  <c r="D280" i="2"/>
  <c r="C280" i="2"/>
  <c r="C279" i="2"/>
  <c r="D279" i="2" s="1"/>
  <c r="C278" i="2"/>
  <c r="D278" i="2" s="1"/>
  <c r="C277" i="2"/>
  <c r="D277" i="2" s="1"/>
  <c r="D276" i="2"/>
  <c r="C276" i="2"/>
  <c r="C275" i="2"/>
  <c r="D275" i="2" s="1"/>
  <c r="C274" i="2"/>
  <c r="D274" i="2" s="1"/>
  <c r="C273" i="2"/>
  <c r="D273" i="2" s="1"/>
  <c r="D272" i="2"/>
  <c r="C272" i="2"/>
  <c r="C271" i="2"/>
  <c r="D271" i="2" s="1"/>
  <c r="C270" i="2"/>
  <c r="D270" i="2" s="1"/>
  <c r="C269" i="2"/>
  <c r="D269" i="2" s="1"/>
  <c r="D268" i="2"/>
  <c r="C268" i="2"/>
  <c r="C267" i="2"/>
  <c r="D267" i="2" s="1"/>
  <c r="C266" i="2"/>
  <c r="D266" i="2" s="1"/>
  <c r="C265" i="2"/>
  <c r="D265" i="2" s="1"/>
  <c r="D264" i="2"/>
  <c r="C264" i="2"/>
  <c r="C263" i="2"/>
  <c r="D263" i="2" s="1"/>
  <c r="C262" i="2"/>
  <c r="D262" i="2" s="1"/>
  <c r="C261" i="2"/>
  <c r="D261" i="2" s="1"/>
  <c r="D260" i="2"/>
  <c r="C260" i="2"/>
  <c r="C259" i="2"/>
  <c r="D259" i="2" s="1"/>
  <c r="C258" i="2"/>
  <c r="D258" i="2" s="1"/>
  <c r="C257" i="2"/>
  <c r="D257" i="2" s="1"/>
  <c r="D256" i="2"/>
  <c r="C256" i="2"/>
  <c r="C255" i="2"/>
  <c r="D255" i="2" s="1"/>
  <c r="C254" i="2"/>
  <c r="D254" i="2" s="1"/>
  <c r="C253" i="2"/>
  <c r="D253" i="2" s="1"/>
  <c r="D252" i="2"/>
  <c r="C252" i="2"/>
  <c r="C251" i="2"/>
  <c r="D251" i="2" s="1"/>
  <c r="C250" i="2"/>
  <c r="D250" i="2" s="1"/>
  <c r="C249" i="2"/>
  <c r="D249" i="2" s="1"/>
  <c r="D248" i="2"/>
  <c r="C248" i="2"/>
  <c r="C247" i="2"/>
  <c r="D247" i="2" s="1"/>
  <c r="C246" i="2"/>
  <c r="D246" i="2" s="1"/>
  <c r="C245" i="2"/>
  <c r="D245" i="2" s="1"/>
  <c r="D244" i="2"/>
  <c r="C244" i="2"/>
  <c r="C243" i="2"/>
  <c r="D243" i="2" s="1"/>
  <c r="C242" i="2"/>
  <c r="D242" i="2" s="1"/>
</calcChain>
</file>

<file path=xl/sharedStrings.xml><?xml version="1.0" encoding="utf-8"?>
<sst xmlns="http://schemas.openxmlformats.org/spreadsheetml/2006/main" count="4" uniqueCount="4">
  <si>
    <t>p</t>
  </si>
  <si>
    <t>tahun</t>
  </si>
  <si>
    <t>bulan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</si>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</sst>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Font="1" applyBorder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wan%20Tj/Downloads/Peluang%20Wanita%2040-5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MI IV"/>
      <sheetName val="Peluang Bulanan"/>
    </sheetNames>
    <sheetDataSet>
      <sheetData sheetId="0">
        <row r="2">
          <cell r="A2">
            <v>1.08E-3</v>
          </cell>
        </row>
        <row r="3">
          <cell r="A3">
            <v>1.1800000000000001E-3</v>
          </cell>
        </row>
        <row r="4">
          <cell r="A4">
            <v>1.2800000000000001E-3</v>
          </cell>
        </row>
        <row r="5">
          <cell r="A5">
            <v>1.41E-3</v>
          </cell>
        </row>
        <row r="6">
          <cell r="A6">
            <v>1.5399999999999999E-3</v>
          </cell>
        </row>
        <row r="7">
          <cell r="A7">
            <v>1.6900000000000001E-3</v>
          </cell>
        </row>
        <row r="8">
          <cell r="A8">
            <v>1.8699999999999999E-3</v>
          </cell>
        </row>
        <row r="9">
          <cell r="A9">
            <v>2.0899999999999998E-3</v>
          </cell>
        </row>
        <row r="10">
          <cell r="A10">
            <v>2.3000000000000001E-4</v>
          </cell>
        </row>
        <row r="11">
          <cell r="A11">
            <v>2.5300000000000001E-3</v>
          </cell>
        </row>
        <row r="12">
          <cell r="A12">
            <v>2.7699999999999999E-3</v>
          </cell>
        </row>
        <row r="13">
          <cell r="A13">
            <v>3.0500000000000002E-3</v>
          </cell>
        </row>
        <row r="14">
          <cell r="A14">
            <v>3.3500000000000001E-3</v>
          </cell>
        </row>
        <row r="15">
          <cell r="A15">
            <v>3.6800000000000001E-3</v>
          </cell>
        </row>
        <row r="16">
          <cell r="A16">
            <v>4.0299999999999997E-3</v>
          </cell>
        </row>
        <row r="17">
          <cell r="A17">
            <v>4.4200000000000003E-3</v>
          </cell>
        </row>
        <row r="18">
          <cell r="A18">
            <v>4.8300000000000001E-3</v>
          </cell>
        </row>
        <row r="19">
          <cell r="A19">
            <v>5.2399999999999999E-3</v>
          </cell>
        </row>
        <row r="20">
          <cell r="A20">
            <v>5.6299999999999996E-3</v>
          </cell>
        </row>
        <row r="21">
          <cell r="A21">
            <v>6.0099999999999997E-3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3"/>
  <sheetViews>
    <sheetView tabSelected="1" workbookViewId="0">
      <selection activeCell="D242" sqref="D2:D242"/>
    </sheetView>
  </sheetViews>
  <sheetFormatPr defaultRowHeight="14.5" x14ac:dyDescent="0.35"/>
  <cols>
    <col min="3" max="3" width="17.26953125" customWidth="1"/>
    <col min="4" max="4" width="17.7265625" customWidth="1"/>
  </cols>
  <sheetData>
    <row r="1" spans="1:4" x14ac:dyDescent="0.3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5">
      <c r="A2" s="2">
        <v>20</v>
      </c>
      <c r="B2">
        <v>241</v>
      </c>
      <c r="C2">
        <v>2.1666666666666664E-5</v>
      </c>
      <c r="D2">
        <f t="shared" ref="D2:D65" si="0">1-C2</f>
        <v>0.9999783333333333</v>
      </c>
    </row>
    <row r="3" spans="1:4" x14ac:dyDescent="0.35">
      <c r="A3" s="2"/>
      <c r="B3">
        <v>242</v>
      </c>
      <c r="C3">
        <v>2.1666666666666664E-5</v>
      </c>
      <c r="D3">
        <f t="shared" si="0"/>
        <v>0.9999783333333333</v>
      </c>
    </row>
    <row r="4" spans="1:4" x14ac:dyDescent="0.35">
      <c r="A4" s="2"/>
      <c r="B4">
        <v>243</v>
      </c>
      <c r="C4">
        <v>2.1666666666666664E-5</v>
      </c>
      <c r="D4">
        <f t="shared" si="0"/>
        <v>0.9999783333333333</v>
      </c>
    </row>
    <row r="5" spans="1:4" x14ac:dyDescent="0.35">
      <c r="A5" s="2"/>
      <c r="B5">
        <v>244</v>
      </c>
      <c r="C5">
        <v>2.1666666666666664E-5</v>
      </c>
      <c r="D5">
        <f t="shared" si="0"/>
        <v>0.9999783333333333</v>
      </c>
    </row>
    <row r="6" spans="1:4" x14ac:dyDescent="0.35">
      <c r="A6" s="2"/>
      <c r="B6">
        <v>245</v>
      </c>
      <c r="C6">
        <v>2.1666666666666664E-5</v>
      </c>
      <c r="D6">
        <f t="shared" si="0"/>
        <v>0.9999783333333333</v>
      </c>
    </row>
    <row r="7" spans="1:4" x14ac:dyDescent="0.35">
      <c r="A7" s="2"/>
      <c r="B7">
        <v>246</v>
      </c>
      <c r="C7">
        <v>2.1666666666666664E-5</v>
      </c>
      <c r="D7">
        <f t="shared" si="0"/>
        <v>0.9999783333333333</v>
      </c>
    </row>
    <row r="8" spans="1:4" x14ac:dyDescent="0.35">
      <c r="A8" s="2"/>
      <c r="B8">
        <v>247</v>
      </c>
      <c r="C8">
        <v>2.1666666666666664E-5</v>
      </c>
      <c r="D8">
        <f t="shared" si="0"/>
        <v>0.9999783333333333</v>
      </c>
    </row>
    <row r="9" spans="1:4" x14ac:dyDescent="0.35">
      <c r="A9" s="2"/>
      <c r="B9">
        <v>248</v>
      </c>
      <c r="C9">
        <v>2.1666666666666664E-5</v>
      </c>
      <c r="D9">
        <f t="shared" si="0"/>
        <v>0.9999783333333333</v>
      </c>
    </row>
    <row r="10" spans="1:4" x14ac:dyDescent="0.35">
      <c r="A10" s="2"/>
      <c r="B10">
        <v>249</v>
      </c>
      <c r="C10">
        <v>2.1666666666666664E-5</v>
      </c>
      <c r="D10">
        <f t="shared" si="0"/>
        <v>0.9999783333333333</v>
      </c>
    </row>
    <row r="11" spans="1:4" x14ac:dyDescent="0.35">
      <c r="A11" s="2"/>
      <c r="B11">
        <v>250</v>
      </c>
      <c r="C11">
        <v>2.1666666666666664E-5</v>
      </c>
      <c r="D11">
        <f t="shared" si="0"/>
        <v>0.9999783333333333</v>
      </c>
    </row>
    <row r="12" spans="1:4" x14ac:dyDescent="0.35">
      <c r="A12" s="2"/>
      <c r="B12">
        <v>251</v>
      </c>
      <c r="C12">
        <v>2.1666666666666664E-5</v>
      </c>
      <c r="D12">
        <f t="shared" si="0"/>
        <v>0.9999783333333333</v>
      </c>
    </row>
    <row r="13" spans="1:4" x14ac:dyDescent="0.35">
      <c r="A13" s="2"/>
      <c r="B13">
        <v>252</v>
      </c>
      <c r="C13">
        <v>2.1666666666666664E-5</v>
      </c>
      <c r="D13">
        <f t="shared" si="0"/>
        <v>0.9999783333333333</v>
      </c>
    </row>
    <row r="14" spans="1:4" x14ac:dyDescent="0.35">
      <c r="A14" s="2">
        <v>21</v>
      </c>
      <c r="B14">
        <v>253</v>
      </c>
      <c r="C14">
        <v>2.2500000000000001E-5</v>
      </c>
      <c r="D14">
        <f t="shared" si="0"/>
        <v>0.99997749999999996</v>
      </c>
    </row>
    <row r="15" spans="1:4" x14ac:dyDescent="0.35">
      <c r="A15" s="2"/>
      <c r="B15">
        <v>254</v>
      </c>
      <c r="C15">
        <v>2.2500000000000001E-5</v>
      </c>
      <c r="D15">
        <f t="shared" si="0"/>
        <v>0.99997749999999996</v>
      </c>
    </row>
    <row r="16" spans="1:4" x14ac:dyDescent="0.35">
      <c r="A16" s="2"/>
      <c r="B16">
        <v>255</v>
      </c>
      <c r="C16">
        <v>2.2500000000000001E-5</v>
      </c>
      <c r="D16">
        <f t="shared" si="0"/>
        <v>0.99997749999999996</v>
      </c>
    </row>
    <row r="17" spans="1:4" x14ac:dyDescent="0.35">
      <c r="A17" s="2"/>
      <c r="B17">
        <v>256</v>
      </c>
      <c r="C17">
        <v>2.2500000000000001E-5</v>
      </c>
      <c r="D17">
        <f t="shared" si="0"/>
        <v>0.99997749999999996</v>
      </c>
    </row>
    <row r="18" spans="1:4" x14ac:dyDescent="0.35">
      <c r="A18" s="2"/>
      <c r="B18">
        <v>257</v>
      </c>
      <c r="C18">
        <v>2.2500000000000001E-5</v>
      </c>
      <c r="D18">
        <f t="shared" si="0"/>
        <v>0.99997749999999996</v>
      </c>
    </row>
    <row r="19" spans="1:4" x14ac:dyDescent="0.35">
      <c r="A19" s="2"/>
      <c r="B19">
        <v>258</v>
      </c>
      <c r="C19">
        <v>2.2500000000000001E-5</v>
      </c>
      <c r="D19">
        <f t="shared" si="0"/>
        <v>0.99997749999999996</v>
      </c>
    </row>
    <row r="20" spans="1:4" x14ac:dyDescent="0.35">
      <c r="A20" s="2"/>
      <c r="B20">
        <v>259</v>
      </c>
      <c r="C20">
        <v>2.2500000000000001E-5</v>
      </c>
      <c r="D20">
        <f t="shared" si="0"/>
        <v>0.99997749999999996</v>
      </c>
    </row>
    <row r="21" spans="1:4" x14ac:dyDescent="0.35">
      <c r="A21" s="2"/>
      <c r="B21">
        <v>260</v>
      </c>
      <c r="C21">
        <v>2.2500000000000001E-5</v>
      </c>
      <c r="D21">
        <f t="shared" si="0"/>
        <v>0.99997749999999996</v>
      </c>
    </row>
    <row r="22" spans="1:4" x14ac:dyDescent="0.35">
      <c r="A22" s="2"/>
      <c r="B22">
        <v>261</v>
      </c>
      <c r="C22">
        <v>2.2500000000000001E-5</v>
      </c>
      <c r="D22">
        <f t="shared" si="0"/>
        <v>0.99997749999999996</v>
      </c>
    </row>
    <row r="23" spans="1:4" x14ac:dyDescent="0.35">
      <c r="A23" s="2"/>
      <c r="B23">
        <v>262</v>
      </c>
      <c r="C23">
        <v>2.2500000000000001E-5</v>
      </c>
      <c r="D23">
        <f t="shared" si="0"/>
        <v>0.99997749999999996</v>
      </c>
    </row>
    <row r="24" spans="1:4" x14ac:dyDescent="0.35">
      <c r="A24" s="2"/>
      <c r="B24">
        <v>263</v>
      </c>
      <c r="C24">
        <v>2.2500000000000001E-5</v>
      </c>
      <c r="D24">
        <f t="shared" si="0"/>
        <v>0.99997749999999996</v>
      </c>
    </row>
    <row r="25" spans="1:4" x14ac:dyDescent="0.35">
      <c r="A25" s="2"/>
      <c r="B25">
        <v>264</v>
      </c>
      <c r="C25">
        <v>2.2500000000000001E-5</v>
      </c>
      <c r="D25">
        <f t="shared" si="0"/>
        <v>0.99997749999999996</v>
      </c>
    </row>
    <row r="26" spans="1:4" x14ac:dyDescent="0.35">
      <c r="A26" s="2">
        <v>22</v>
      </c>
      <c r="B26">
        <v>265</v>
      </c>
      <c r="C26">
        <v>2.3333333333333332E-5</v>
      </c>
      <c r="D26">
        <f t="shared" si="0"/>
        <v>0.99997666666666662</v>
      </c>
    </row>
    <row r="27" spans="1:4" x14ac:dyDescent="0.35">
      <c r="A27" s="2"/>
      <c r="B27">
        <v>266</v>
      </c>
      <c r="C27">
        <v>2.3333333333333332E-5</v>
      </c>
      <c r="D27">
        <f t="shared" si="0"/>
        <v>0.99997666666666662</v>
      </c>
    </row>
    <row r="28" spans="1:4" x14ac:dyDescent="0.35">
      <c r="A28" s="2"/>
      <c r="B28">
        <v>267</v>
      </c>
      <c r="C28">
        <v>2.3333333333333332E-5</v>
      </c>
      <c r="D28">
        <f t="shared" si="0"/>
        <v>0.99997666666666662</v>
      </c>
    </row>
    <row r="29" spans="1:4" x14ac:dyDescent="0.35">
      <c r="A29" s="2"/>
      <c r="B29">
        <v>268</v>
      </c>
      <c r="C29">
        <v>2.3333333333333332E-5</v>
      </c>
      <c r="D29">
        <f t="shared" si="0"/>
        <v>0.99997666666666662</v>
      </c>
    </row>
    <row r="30" spans="1:4" x14ac:dyDescent="0.35">
      <c r="A30" s="2"/>
      <c r="B30">
        <v>269</v>
      </c>
      <c r="C30">
        <v>2.3333333333333332E-5</v>
      </c>
      <c r="D30">
        <f t="shared" si="0"/>
        <v>0.99997666666666662</v>
      </c>
    </row>
    <row r="31" spans="1:4" x14ac:dyDescent="0.35">
      <c r="A31" s="2"/>
      <c r="B31">
        <v>270</v>
      </c>
      <c r="C31">
        <v>2.3333333333333332E-5</v>
      </c>
      <c r="D31">
        <f t="shared" si="0"/>
        <v>0.99997666666666662</v>
      </c>
    </row>
    <row r="32" spans="1:4" x14ac:dyDescent="0.35">
      <c r="A32" s="2"/>
      <c r="B32">
        <v>271</v>
      </c>
      <c r="C32">
        <v>2.3333333333333332E-5</v>
      </c>
      <c r="D32">
        <f t="shared" si="0"/>
        <v>0.99997666666666662</v>
      </c>
    </row>
    <row r="33" spans="1:4" x14ac:dyDescent="0.35">
      <c r="A33" s="2"/>
      <c r="B33">
        <v>272</v>
      </c>
      <c r="C33">
        <v>2.3333333333333332E-5</v>
      </c>
      <c r="D33">
        <f t="shared" si="0"/>
        <v>0.99997666666666662</v>
      </c>
    </row>
    <row r="34" spans="1:4" x14ac:dyDescent="0.35">
      <c r="A34" s="2"/>
      <c r="B34">
        <v>273</v>
      </c>
      <c r="C34">
        <v>2.3333333333333332E-5</v>
      </c>
      <c r="D34">
        <f t="shared" si="0"/>
        <v>0.99997666666666662</v>
      </c>
    </row>
    <row r="35" spans="1:4" x14ac:dyDescent="0.35">
      <c r="A35" s="2"/>
      <c r="B35">
        <v>274</v>
      </c>
      <c r="C35">
        <v>2.3333333333333332E-5</v>
      </c>
      <c r="D35">
        <f t="shared" si="0"/>
        <v>0.99997666666666662</v>
      </c>
    </row>
    <row r="36" spans="1:4" x14ac:dyDescent="0.35">
      <c r="A36" s="2"/>
      <c r="B36">
        <v>275</v>
      </c>
      <c r="C36">
        <v>2.3333333333333332E-5</v>
      </c>
      <c r="D36">
        <f t="shared" si="0"/>
        <v>0.99997666666666662</v>
      </c>
    </row>
    <row r="37" spans="1:4" x14ac:dyDescent="0.35">
      <c r="A37" s="2"/>
      <c r="B37">
        <v>276</v>
      </c>
      <c r="C37">
        <v>2.3333333333333332E-5</v>
      </c>
      <c r="D37">
        <f t="shared" si="0"/>
        <v>0.99997666666666662</v>
      </c>
    </row>
    <row r="38" spans="1:4" x14ac:dyDescent="0.35">
      <c r="A38" s="2">
        <v>23</v>
      </c>
      <c r="B38">
        <v>277</v>
      </c>
      <c r="C38">
        <v>2.4999999999999998E-5</v>
      </c>
      <c r="D38">
        <f t="shared" si="0"/>
        <v>0.99997499999999995</v>
      </c>
    </row>
    <row r="39" spans="1:4" x14ac:dyDescent="0.35">
      <c r="A39" s="2"/>
      <c r="B39">
        <v>278</v>
      </c>
      <c r="C39">
        <v>2.4999999999999998E-5</v>
      </c>
      <c r="D39">
        <f t="shared" si="0"/>
        <v>0.99997499999999995</v>
      </c>
    </row>
    <row r="40" spans="1:4" x14ac:dyDescent="0.35">
      <c r="A40" s="2"/>
      <c r="B40">
        <v>279</v>
      </c>
      <c r="C40">
        <v>2.4999999999999998E-5</v>
      </c>
      <c r="D40">
        <f t="shared" si="0"/>
        <v>0.99997499999999995</v>
      </c>
    </row>
    <row r="41" spans="1:4" x14ac:dyDescent="0.35">
      <c r="A41" s="2"/>
      <c r="B41">
        <v>280</v>
      </c>
      <c r="C41">
        <v>2.4999999999999998E-5</v>
      </c>
      <c r="D41">
        <f t="shared" si="0"/>
        <v>0.99997499999999995</v>
      </c>
    </row>
    <row r="42" spans="1:4" x14ac:dyDescent="0.35">
      <c r="A42" s="2"/>
      <c r="B42">
        <v>281</v>
      </c>
      <c r="C42">
        <v>2.4999999999999998E-5</v>
      </c>
      <c r="D42">
        <f t="shared" si="0"/>
        <v>0.99997499999999995</v>
      </c>
    </row>
    <row r="43" spans="1:4" x14ac:dyDescent="0.35">
      <c r="A43" s="2"/>
      <c r="B43">
        <v>282</v>
      </c>
      <c r="C43">
        <v>2.4999999999999998E-5</v>
      </c>
      <c r="D43">
        <f t="shared" si="0"/>
        <v>0.99997499999999995</v>
      </c>
    </row>
    <row r="44" spans="1:4" x14ac:dyDescent="0.35">
      <c r="A44" s="2"/>
      <c r="B44">
        <v>283</v>
      </c>
      <c r="C44">
        <v>2.4999999999999998E-5</v>
      </c>
      <c r="D44">
        <f t="shared" si="0"/>
        <v>0.99997499999999995</v>
      </c>
    </row>
    <row r="45" spans="1:4" x14ac:dyDescent="0.35">
      <c r="A45" s="2"/>
      <c r="B45">
        <v>284</v>
      </c>
      <c r="C45">
        <v>2.4999999999999998E-5</v>
      </c>
      <c r="D45">
        <f t="shared" si="0"/>
        <v>0.99997499999999995</v>
      </c>
    </row>
    <row r="46" spans="1:4" x14ac:dyDescent="0.35">
      <c r="A46" s="2"/>
      <c r="B46">
        <v>285</v>
      </c>
      <c r="C46">
        <v>2.4999999999999998E-5</v>
      </c>
      <c r="D46">
        <f t="shared" si="0"/>
        <v>0.99997499999999995</v>
      </c>
    </row>
    <row r="47" spans="1:4" x14ac:dyDescent="0.35">
      <c r="A47" s="2"/>
      <c r="B47">
        <v>286</v>
      </c>
      <c r="C47">
        <v>2.4999999999999998E-5</v>
      </c>
      <c r="D47">
        <f t="shared" si="0"/>
        <v>0.99997499999999995</v>
      </c>
    </row>
    <row r="48" spans="1:4" x14ac:dyDescent="0.35">
      <c r="A48" s="2"/>
      <c r="B48">
        <v>287</v>
      </c>
      <c r="C48">
        <v>2.4999999999999998E-5</v>
      </c>
      <c r="D48">
        <f t="shared" si="0"/>
        <v>0.99997499999999995</v>
      </c>
    </row>
    <row r="49" spans="1:4" x14ac:dyDescent="0.35">
      <c r="A49" s="2"/>
      <c r="B49">
        <v>288</v>
      </c>
      <c r="C49">
        <v>2.4999999999999998E-5</v>
      </c>
      <c r="D49">
        <f t="shared" si="0"/>
        <v>0.99997499999999995</v>
      </c>
    </row>
    <row r="50" spans="1:4" x14ac:dyDescent="0.35">
      <c r="A50" s="2">
        <v>24</v>
      </c>
      <c r="B50">
        <v>289</v>
      </c>
      <c r="C50">
        <v>2.666666666666667E-5</v>
      </c>
      <c r="D50">
        <f t="shared" si="0"/>
        <v>0.99997333333333338</v>
      </c>
    </row>
    <row r="51" spans="1:4" x14ac:dyDescent="0.35">
      <c r="A51" s="2"/>
      <c r="B51">
        <v>290</v>
      </c>
      <c r="C51">
        <v>2.666666666666667E-5</v>
      </c>
      <c r="D51">
        <f t="shared" si="0"/>
        <v>0.99997333333333338</v>
      </c>
    </row>
    <row r="52" spans="1:4" x14ac:dyDescent="0.35">
      <c r="A52" s="2"/>
      <c r="B52">
        <v>291</v>
      </c>
      <c r="C52">
        <v>2.666666666666667E-5</v>
      </c>
      <c r="D52">
        <f t="shared" si="0"/>
        <v>0.99997333333333338</v>
      </c>
    </row>
    <row r="53" spans="1:4" x14ac:dyDescent="0.35">
      <c r="A53" s="2"/>
      <c r="B53">
        <v>292</v>
      </c>
      <c r="C53">
        <v>2.666666666666667E-5</v>
      </c>
      <c r="D53">
        <f t="shared" si="0"/>
        <v>0.99997333333333338</v>
      </c>
    </row>
    <row r="54" spans="1:4" x14ac:dyDescent="0.35">
      <c r="A54" s="2"/>
      <c r="B54">
        <v>293</v>
      </c>
      <c r="C54">
        <v>2.666666666666667E-5</v>
      </c>
      <c r="D54">
        <f t="shared" si="0"/>
        <v>0.99997333333333338</v>
      </c>
    </row>
    <row r="55" spans="1:4" x14ac:dyDescent="0.35">
      <c r="A55" s="2"/>
      <c r="B55">
        <v>294</v>
      </c>
      <c r="C55">
        <v>2.666666666666667E-5</v>
      </c>
      <c r="D55">
        <f t="shared" si="0"/>
        <v>0.99997333333333338</v>
      </c>
    </row>
    <row r="56" spans="1:4" x14ac:dyDescent="0.35">
      <c r="A56" s="2"/>
      <c r="B56">
        <v>295</v>
      </c>
      <c r="C56">
        <v>2.666666666666667E-5</v>
      </c>
      <c r="D56">
        <f t="shared" si="0"/>
        <v>0.99997333333333338</v>
      </c>
    </row>
    <row r="57" spans="1:4" x14ac:dyDescent="0.35">
      <c r="A57" s="2"/>
      <c r="B57">
        <v>296</v>
      </c>
      <c r="C57">
        <v>2.666666666666667E-5</v>
      </c>
      <c r="D57">
        <f t="shared" si="0"/>
        <v>0.99997333333333338</v>
      </c>
    </row>
    <row r="58" spans="1:4" x14ac:dyDescent="0.35">
      <c r="A58" s="2"/>
      <c r="B58">
        <v>297</v>
      </c>
      <c r="C58">
        <v>2.666666666666667E-5</v>
      </c>
      <c r="D58">
        <f t="shared" si="0"/>
        <v>0.99997333333333338</v>
      </c>
    </row>
    <row r="59" spans="1:4" x14ac:dyDescent="0.35">
      <c r="A59" s="2"/>
      <c r="B59">
        <v>298</v>
      </c>
      <c r="C59">
        <v>2.666666666666667E-5</v>
      </c>
      <c r="D59">
        <f t="shared" si="0"/>
        <v>0.99997333333333338</v>
      </c>
    </row>
    <row r="60" spans="1:4" x14ac:dyDescent="0.35">
      <c r="A60" s="2"/>
      <c r="B60">
        <v>299</v>
      </c>
      <c r="C60">
        <v>2.666666666666667E-5</v>
      </c>
      <c r="D60">
        <f t="shared" si="0"/>
        <v>0.99997333333333338</v>
      </c>
    </row>
    <row r="61" spans="1:4" x14ac:dyDescent="0.35">
      <c r="A61" s="2"/>
      <c r="B61">
        <v>300</v>
      </c>
      <c r="C61">
        <v>2.666666666666667E-5</v>
      </c>
      <c r="D61">
        <f t="shared" si="0"/>
        <v>0.99997333333333338</v>
      </c>
    </row>
    <row r="62" spans="1:4" x14ac:dyDescent="0.35">
      <c r="A62" s="2">
        <v>25</v>
      </c>
      <c r="B62">
        <v>301</v>
      </c>
      <c r="C62">
        <v>2.8333333333333335E-5</v>
      </c>
      <c r="D62">
        <f t="shared" si="0"/>
        <v>0.9999716666666667</v>
      </c>
    </row>
    <row r="63" spans="1:4" x14ac:dyDescent="0.35">
      <c r="A63" s="2"/>
      <c r="B63">
        <v>302</v>
      </c>
      <c r="C63">
        <v>2.8333333333333335E-5</v>
      </c>
      <c r="D63">
        <f t="shared" si="0"/>
        <v>0.9999716666666667</v>
      </c>
    </row>
    <row r="64" spans="1:4" x14ac:dyDescent="0.35">
      <c r="A64" s="2"/>
      <c r="B64">
        <v>303</v>
      </c>
      <c r="C64">
        <v>2.8333333333333335E-5</v>
      </c>
      <c r="D64">
        <f t="shared" si="0"/>
        <v>0.9999716666666667</v>
      </c>
    </row>
    <row r="65" spans="1:4" x14ac:dyDescent="0.35">
      <c r="A65" s="2"/>
      <c r="B65">
        <v>304</v>
      </c>
      <c r="C65">
        <v>2.8333333333333335E-5</v>
      </c>
      <c r="D65">
        <f t="shared" si="0"/>
        <v>0.9999716666666667</v>
      </c>
    </row>
    <row r="66" spans="1:4" x14ac:dyDescent="0.35">
      <c r="A66" s="2"/>
      <c r="B66">
        <v>305</v>
      </c>
      <c r="C66">
        <v>2.8333333333333335E-5</v>
      </c>
      <c r="D66">
        <f t="shared" ref="D66:D129" si="1">1-C66</f>
        <v>0.9999716666666667</v>
      </c>
    </row>
    <row r="67" spans="1:4" x14ac:dyDescent="0.35">
      <c r="A67" s="2"/>
      <c r="B67">
        <v>306</v>
      </c>
      <c r="C67">
        <v>2.8333333333333335E-5</v>
      </c>
      <c r="D67">
        <f t="shared" si="1"/>
        <v>0.9999716666666667</v>
      </c>
    </row>
    <row r="68" spans="1:4" x14ac:dyDescent="0.35">
      <c r="A68" s="2"/>
      <c r="B68">
        <v>307</v>
      </c>
      <c r="C68">
        <v>2.8333333333333335E-5</v>
      </c>
      <c r="D68">
        <f t="shared" si="1"/>
        <v>0.9999716666666667</v>
      </c>
    </row>
    <row r="69" spans="1:4" x14ac:dyDescent="0.35">
      <c r="A69" s="2"/>
      <c r="B69">
        <v>308</v>
      </c>
      <c r="C69">
        <v>2.8333333333333335E-5</v>
      </c>
      <c r="D69">
        <f t="shared" si="1"/>
        <v>0.9999716666666667</v>
      </c>
    </row>
    <row r="70" spans="1:4" x14ac:dyDescent="0.35">
      <c r="A70" s="2"/>
      <c r="B70">
        <v>309</v>
      </c>
      <c r="C70">
        <v>2.8333333333333335E-5</v>
      </c>
      <c r="D70">
        <f t="shared" si="1"/>
        <v>0.9999716666666667</v>
      </c>
    </row>
    <row r="71" spans="1:4" x14ac:dyDescent="0.35">
      <c r="A71" s="2"/>
      <c r="B71">
        <v>310</v>
      </c>
      <c r="C71">
        <v>2.8333333333333335E-5</v>
      </c>
      <c r="D71">
        <f t="shared" si="1"/>
        <v>0.9999716666666667</v>
      </c>
    </row>
    <row r="72" spans="1:4" x14ac:dyDescent="0.35">
      <c r="A72" s="2"/>
      <c r="B72">
        <v>311</v>
      </c>
      <c r="C72">
        <v>2.8333333333333335E-5</v>
      </c>
      <c r="D72">
        <f t="shared" si="1"/>
        <v>0.9999716666666667</v>
      </c>
    </row>
    <row r="73" spans="1:4" x14ac:dyDescent="0.35">
      <c r="A73" s="2"/>
      <c r="B73">
        <v>312</v>
      </c>
      <c r="C73">
        <v>2.8333333333333335E-5</v>
      </c>
      <c r="D73">
        <f t="shared" si="1"/>
        <v>0.9999716666666667</v>
      </c>
    </row>
    <row r="74" spans="1:4" x14ac:dyDescent="0.35">
      <c r="A74" s="2">
        <v>26</v>
      </c>
      <c r="B74">
        <v>313</v>
      </c>
      <c r="C74">
        <v>3.1666666666666666E-5</v>
      </c>
      <c r="D74">
        <f t="shared" si="1"/>
        <v>0.99996833333333335</v>
      </c>
    </row>
    <row r="75" spans="1:4" x14ac:dyDescent="0.35">
      <c r="A75" s="2"/>
      <c r="B75">
        <v>314</v>
      </c>
      <c r="C75">
        <v>3.1666666666666666E-5</v>
      </c>
      <c r="D75">
        <f t="shared" si="1"/>
        <v>0.99996833333333335</v>
      </c>
    </row>
    <row r="76" spans="1:4" x14ac:dyDescent="0.35">
      <c r="A76" s="2"/>
      <c r="B76">
        <v>315</v>
      </c>
      <c r="C76">
        <v>3.1666666666666666E-5</v>
      </c>
      <c r="D76">
        <f t="shared" si="1"/>
        <v>0.99996833333333335</v>
      </c>
    </row>
    <row r="77" spans="1:4" x14ac:dyDescent="0.35">
      <c r="A77" s="2"/>
      <c r="B77">
        <v>316</v>
      </c>
      <c r="C77">
        <v>3.1666666666666666E-5</v>
      </c>
      <c r="D77">
        <f t="shared" si="1"/>
        <v>0.99996833333333335</v>
      </c>
    </row>
    <row r="78" spans="1:4" x14ac:dyDescent="0.35">
      <c r="A78" s="2"/>
      <c r="B78">
        <v>317</v>
      </c>
      <c r="C78">
        <v>3.1666666666666666E-5</v>
      </c>
      <c r="D78">
        <f t="shared" si="1"/>
        <v>0.99996833333333335</v>
      </c>
    </row>
    <row r="79" spans="1:4" x14ac:dyDescent="0.35">
      <c r="A79" s="2"/>
      <c r="B79">
        <v>318</v>
      </c>
      <c r="C79">
        <v>3.1666666666666666E-5</v>
      </c>
      <c r="D79">
        <f t="shared" si="1"/>
        <v>0.99996833333333335</v>
      </c>
    </row>
    <row r="80" spans="1:4" x14ac:dyDescent="0.35">
      <c r="A80" s="2"/>
      <c r="B80">
        <v>319</v>
      </c>
      <c r="C80">
        <v>3.1666666666666666E-5</v>
      </c>
      <c r="D80">
        <f t="shared" si="1"/>
        <v>0.99996833333333335</v>
      </c>
    </row>
    <row r="81" spans="1:4" x14ac:dyDescent="0.35">
      <c r="A81" s="2"/>
      <c r="B81">
        <v>320</v>
      </c>
      <c r="C81">
        <v>3.1666666666666666E-5</v>
      </c>
      <c r="D81">
        <f t="shared" si="1"/>
        <v>0.99996833333333335</v>
      </c>
    </row>
    <row r="82" spans="1:4" x14ac:dyDescent="0.35">
      <c r="A82" s="2"/>
      <c r="B82">
        <v>321</v>
      </c>
      <c r="C82">
        <v>3.1666666666666666E-5</v>
      </c>
      <c r="D82">
        <f t="shared" si="1"/>
        <v>0.99996833333333335</v>
      </c>
    </row>
    <row r="83" spans="1:4" x14ac:dyDescent="0.35">
      <c r="A83" s="2"/>
      <c r="B83">
        <v>322</v>
      </c>
      <c r="C83">
        <v>3.1666666666666666E-5</v>
      </c>
      <c r="D83">
        <f t="shared" si="1"/>
        <v>0.99996833333333335</v>
      </c>
    </row>
    <row r="84" spans="1:4" x14ac:dyDescent="0.35">
      <c r="A84" s="2"/>
      <c r="B84">
        <v>323</v>
      </c>
      <c r="C84">
        <v>3.1666666666666666E-5</v>
      </c>
      <c r="D84">
        <f t="shared" si="1"/>
        <v>0.99996833333333335</v>
      </c>
    </row>
    <row r="85" spans="1:4" x14ac:dyDescent="0.35">
      <c r="A85" s="2"/>
      <c r="B85">
        <v>324</v>
      </c>
      <c r="C85">
        <v>3.1666666666666666E-5</v>
      </c>
      <c r="D85">
        <f t="shared" si="1"/>
        <v>0.99996833333333335</v>
      </c>
    </row>
    <row r="86" spans="1:4" x14ac:dyDescent="0.35">
      <c r="A86" s="2">
        <v>27</v>
      </c>
      <c r="B86">
        <v>325</v>
      </c>
      <c r="C86">
        <v>3.5000000000000004E-5</v>
      </c>
      <c r="D86">
        <f t="shared" si="1"/>
        <v>0.99996499999999999</v>
      </c>
    </row>
    <row r="87" spans="1:4" x14ac:dyDescent="0.35">
      <c r="A87" s="2"/>
      <c r="B87">
        <v>326</v>
      </c>
      <c r="C87">
        <v>3.5000000000000004E-5</v>
      </c>
      <c r="D87">
        <f t="shared" si="1"/>
        <v>0.99996499999999999</v>
      </c>
    </row>
    <row r="88" spans="1:4" x14ac:dyDescent="0.35">
      <c r="A88" s="2"/>
      <c r="B88">
        <v>327</v>
      </c>
      <c r="C88">
        <v>3.5000000000000004E-5</v>
      </c>
      <c r="D88">
        <f t="shared" si="1"/>
        <v>0.99996499999999999</v>
      </c>
    </row>
    <row r="89" spans="1:4" x14ac:dyDescent="0.35">
      <c r="A89" s="2"/>
      <c r="B89">
        <v>328</v>
      </c>
      <c r="C89">
        <v>3.5000000000000004E-5</v>
      </c>
      <c r="D89">
        <f t="shared" si="1"/>
        <v>0.99996499999999999</v>
      </c>
    </row>
    <row r="90" spans="1:4" x14ac:dyDescent="0.35">
      <c r="A90" s="2"/>
      <c r="B90">
        <v>329</v>
      </c>
      <c r="C90">
        <v>3.5000000000000004E-5</v>
      </c>
      <c r="D90">
        <f t="shared" si="1"/>
        <v>0.99996499999999999</v>
      </c>
    </row>
    <row r="91" spans="1:4" x14ac:dyDescent="0.35">
      <c r="A91" s="2"/>
      <c r="B91">
        <v>330</v>
      </c>
      <c r="C91">
        <v>3.5000000000000004E-5</v>
      </c>
      <c r="D91">
        <f t="shared" si="1"/>
        <v>0.99996499999999999</v>
      </c>
    </row>
    <row r="92" spans="1:4" x14ac:dyDescent="0.35">
      <c r="A92" s="2"/>
      <c r="B92">
        <v>331</v>
      </c>
      <c r="C92">
        <v>3.5000000000000004E-5</v>
      </c>
      <c r="D92">
        <f t="shared" si="1"/>
        <v>0.99996499999999999</v>
      </c>
    </row>
    <row r="93" spans="1:4" x14ac:dyDescent="0.35">
      <c r="A93" s="2"/>
      <c r="B93">
        <v>332</v>
      </c>
      <c r="C93">
        <v>3.5000000000000004E-5</v>
      </c>
      <c r="D93">
        <f t="shared" si="1"/>
        <v>0.99996499999999999</v>
      </c>
    </row>
    <row r="94" spans="1:4" x14ac:dyDescent="0.35">
      <c r="A94" s="2"/>
      <c r="B94">
        <v>333</v>
      </c>
      <c r="C94">
        <v>3.5000000000000004E-5</v>
      </c>
      <c r="D94">
        <f t="shared" si="1"/>
        <v>0.99996499999999999</v>
      </c>
    </row>
    <row r="95" spans="1:4" x14ac:dyDescent="0.35">
      <c r="A95" s="2"/>
      <c r="B95">
        <v>334</v>
      </c>
      <c r="C95">
        <v>3.5000000000000004E-5</v>
      </c>
      <c r="D95">
        <f t="shared" si="1"/>
        <v>0.99996499999999999</v>
      </c>
    </row>
    <row r="96" spans="1:4" x14ac:dyDescent="0.35">
      <c r="A96" s="2"/>
      <c r="B96">
        <v>335</v>
      </c>
      <c r="C96">
        <v>3.5000000000000004E-5</v>
      </c>
      <c r="D96">
        <f t="shared" si="1"/>
        <v>0.99996499999999999</v>
      </c>
    </row>
    <row r="97" spans="1:4" x14ac:dyDescent="0.35">
      <c r="A97" s="2"/>
      <c r="B97">
        <v>336</v>
      </c>
      <c r="C97">
        <v>3.5000000000000004E-5</v>
      </c>
      <c r="D97">
        <f t="shared" si="1"/>
        <v>0.99996499999999999</v>
      </c>
    </row>
    <row r="98" spans="1:4" x14ac:dyDescent="0.35">
      <c r="A98" s="2">
        <v>28</v>
      </c>
      <c r="B98">
        <v>337</v>
      </c>
      <c r="C98">
        <v>3.8333333333333334E-5</v>
      </c>
      <c r="D98">
        <f t="shared" si="1"/>
        <v>0.99996166666666664</v>
      </c>
    </row>
    <row r="99" spans="1:4" x14ac:dyDescent="0.35">
      <c r="A99" s="2"/>
      <c r="B99">
        <v>338</v>
      </c>
      <c r="C99">
        <v>3.8333333333333334E-5</v>
      </c>
      <c r="D99">
        <f t="shared" si="1"/>
        <v>0.99996166666666664</v>
      </c>
    </row>
    <row r="100" spans="1:4" x14ac:dyDescent="0.35">
      <c r="A100" s="2"/>
      <c r="B100">
        <v>339</v>
      </c>
      <c r="C100">
        <v>3.8333333333333334E-5</v>
      </c>
      <c r="D100">
        <f t="shared" si="1"/>
        <v>0.99996166666666664</v>
      </c>
    </row>
    <row r="101" spans="1:4" x14ac:dyDescent="0.35">
      <c r="A101" s="2"/>
      <c r="B101">
        <v>340</v>
      </c>
      <c r="C101">
        <v>3.8333333333333334E-5</v>
      </c>
      <c r="D101">
        <f t="shared" si="1"/>
        <v>0.99996166666666664</v>
      </c>
    </row>
    <row r="102" spans="1:4" x14ac:dyDescent="0.35">
      <c r="A102" s="2"/>
      <c r="B102">
        <v>341</v>
      </c>
      <c r="C102">
        <v>3.8333333333333334E-5</v>
      </c>
      <c r="D102">
        <f t="shared" si="1"/>
        <v>0.99996166666666664</v>
      </c>
    </row>
    <row r="103" spans="1:4" x14ac:dyDescent="0.35">
      <c r="A103" s="2"/>
      <c r="B103">
        <v>342</v>
      </c>
      <c r="C103">
        <v>3.8333333333333334E-5</v>
      </c>
      <c r="D103">
        <f t="shared" si="1"/>
        <v>0.99996166666666664</v>
      </c>
    </row>
    <row r="104" spans="1:4" x14ac:dyDescent="0.35">
      <c r="A104" s="2"/>
      <c r="B104">
        <v>343</v>
      </c>
      <c r="C104">
        <v>3.8333333333333334E-5</v>
      </c>
      <c r="D104">
        <f t="shared" si="1"/>
        <v>0.99996166666666664</v>
      </c>
    </row>
    <row r="105" spans="1:4" x14ac:dyDescent="0.35">
      <c r="A105" s="2"/>
      <c r="B105">
        <v>344</v>
      </c>
      <c r="C105">
        <v>3.8333333333333334E-5</v>
      </c>
      <c r="D105">
        <f t="shared" si="1"/>
        <v>0.99996166666666664</v>
      </c>
    </row>
    <row r="106" spans="1:4" x14ac:dyDescent="0.35">
      <c r="A106" s="2"/>
      <c r="B106">
        <v>345</v>
      </c>
      <c r="C106">
        <v>3.8333333333333334E-5</v>
      </c>
      <c r="D106">
        <f t="shared" si="1"/>
        <v>0.99996166666666664</v>
      </c>
    </row>
    <row r="107" spans="1:4" x14ac:dyDescent="0.35">
      <c r="A107" s="2"/>
      <c r="B107">
        <v>346</v>
      </c>
      <c r="C107">
        <v>3.8333333333333334E-5</v>
      </c>
      <c r="D107">
        <f t="shared" si="1"/>
        <v>0.99996166666666664</v>
      </c>
    </row>
    <row r="108" spans="1:4" x14ac:dyDescent="0.35">
      <c r="A108" s="2"/>
      <c r="B108">
        <v>347</v>
      </c>
      <c r="C108">
        <v>3.8333333333333334E-5</v>
      </c>
      <c r="D108">
        <f t="shared" si="1"/>
        <v>0.99996166666666664</v>
      </c>
    </row>
    <row r="109" spans="1:4" x14ac:dyDescent="0.35">
      <c r="A109" s="2"/>
      <c r="B109">
        <v>348</v>
      </c>
      <c r="C109">
        <v>3.8333333333333334E-5</v>
      </c>
      <c r="D109">
        <f t="shared" si="1"/>
        <v>0.99996166666666664</v>
      </c>
    </row>
    <row r="110" spans="1:4" x14ac:dyDescent="0.35">
      <c r="A110" s="2">
        <v>29</v>
      </c>
      <c r="B110">
        <v>349</v>
      </c>
      <c r="C110">
        <v>4.0833333333333334E-5</v>
      </c>
      <c r="D110">
        <f t="shared" si="1"/>
        <v>0.99995916666666662</v>
      </c>
    </row>
    <row r="111" spans="1:4" x14ac:dyDescent="0.35">
      <c r="A111" s="2"/>
      <c r="B111">
        <v>350</v>
      </c>
      <c r="C111">
        <v>4.0833333333333334E-5</v>
      </c>
      <c r="D111">
        <f t="shared" si="1"/>
        <v>0.99995916666666662</v>
      </c>
    </row>
    <row r="112" spans="1:4" x14ac:dyDescent="0.35">
      <c r="A112" s="2"/>
      <c r="B112">
        <v>351</v>
      </c>
      <c r="C112">
        <v>4.0833333333333334E-5</v>
      </c>
      <c r="D112">
        <f t="shared" si="1"/>
        <v>0.99995916666666662</v>
      </c>
    </row>
    <row r="113" spans="1:4" x14ac:dyDescent="0.35">
      <c r="A113" s="2"/>
      <c r="B113">
        <v>352</v>
      </c>
      <c r="C113">
        <v>4.0833333333333334E-5</v>
      </c>
      <c r="D113">
        <f t="shared" si="1"/>
        <v>0.99995916666666662</v>
      </c>
    </row>
    <row r="114" spans="1:4" x14ac:dyDescent="0.35">
      <c r="A114" s="2"/>
      <c r="B114">
        <v>353</v>
      </c>
      <c r="C114">
        <v>4.0833333333333334E-5</v>
      </c>
      <c r="D114">
        <f t="shared" si="1"/>
        <v>0.99995916666666662</v>
      </c>
    </row>
    <row r="115" spans="1:4" x14ac:dyDescent="0.35">
      <c r="A115" s="2"/>
      <c r="B115">
        <v>354</v>
      </c>
      <c r="C115">
        <v>4.0833333333333334E-5</v>
      </c>
      <c r="D115">
        <f t="shared" si="1"/>
        <v>0.99995916666666662</v>
      </c>
    </row>
    <row r="116" spans="1:4" x14ac:dyDescent="0.35">
      <c r="A116" s="2"/>
      <c r="B116">
        <v>355</v>
      </c>
      <c r="C116">
        <v>4.0833333333333334E-5</v>
      </c>
      <c r="D116">
        <f t="shared" si="1"/>
        <v>0.99995916666666662</v>
      </c>
    </row>
    <row r="117" spans="1:4" x14ac:dyDescent="0.35">
      <c r="A117" s="2"/>
      <c r="B117">
        <v>356</v>
      </c>
      <c r="C117">
        <v>4.0833333333333334E-5</v>
      </c>
      <c r="D117">
        <f t="shared" si="1"/>
        <v>0.99995916666666662</v>
      </c>
    </row>
    <row r="118" spans="1:4" x14ac:dyDescent="0.35">
      <c r="A118" s="2"/>
      <c r="B118">
        <v>357</v>
      </c>
      <c r="C118">
        <v>4.0833333333333334E-5</v>
      </c>
      <c r="D118">
        <f t="shared" si="1"/>
        <v>0.99995916666666662</v>
      </c>
    </row>
    <row r="119" spans="1:4" x14ac:dyDescent="0.35">
      <c r="A119" s="2"/>
      <c r="B119">
        <v>358</v>
      </c>
      <c r="C119">
        <v>4.0833333333333334E-5</v>
      </c>
      <c r="D119">
        <f t="shared" si="1"/>
        <v>0.99995916666666662</v>
      </c>
    </row>
    <row r="120" spans="1:4" x14ac:dyDescent="0.35">
      <c r="A120" s="2"/>
      <c r="B120">
        <v>359</v>
      </c>
      <c r="C120">
        <v>4.0833333333333334E-5</v>
      </c>
      <c r="D120">
        <f t="shared" si="1"/>
        <v>0.99995916666666662</v>
      </c>
    </row>
    <row r="121" spans="1:4" x14ac:dyDescent="0.35">
      <c r="A121" s="2"/>
      <c r="B121">
        <v>360</v>
      </c>
      <c r="C121">
        <v>4.0833333333333334E-5</v>
      </c>
      <c r="D121">
        <f t="shared" si="1"/>
        <v>0.99995916666666662</v>
      </c>
    </row>
    <row r="122" spans="1:4" x14ac:dyDescent="0.35">
      <c r="A122" s="2">
        <v>30</v>
      </c>
      <c r="B122">
        <v>361</v>
      </c>
      <c r="C122">
        <v>4.3333333333333327E-5</v>
      </c>
      <c r="D122">
        <f t="shared" si="1"/>
        <v>0.99995666666666672</v>
      </c>
    </row>
    <row r="123" spans="1:4" x14ac:dyDescent="0.35">
      <c r="A123" s="2"/>
      <c r="B123">
        <v>362</v>
      </c>
      <c r="C123">
        <v>4.3333333333333327E-5</v>
      </c>
      <c r="D123">
        <f t="shared" si="1"/>
        <v>0.99995666666666672</v>
      </c>
    </row>
    <row r="124" spans="1:4" x14ac:dyDescent="0.35">
      <c r="A124" s="2"/>
      <c r="B124">
        <v>363</v>
      </c>
      <c r="C124">
        <v>4.3333333333333327E-5</v>
      </c>
      <c r="D124">
        <f t="shared" si="1"/>
        <v>0.99995666666666672</v>
      </c>
    </row>
    <row r="125" spans="1:4" x14ac:dyDescent="0.35">
      <c r="A125" s="2"/>
      <c r="B125">
        <v>364</v>
      </c>
      <c r="C125">
        <v>4.3333333333333327E-5</v>
      </c>
      <c r="D125">
        <f t="shared" si="1"/>
        <v>0.99995666666666672</v>
      </c>
    </row>
    <row r="126" spans="1:4" x14ac:dyDescent="0.35">
      <c r="A126" s="2"/>
      <c r="B126">
        <v>365</v>
      </c>
      <c r="C126">
        <v>4.3333333333333327E-5</v>
      </c>
      <c r="D126">
        <f t="shared" si="1"/>
        <v>0.99995666666666672</v>
      </c>
    </row>
    <row r="127" spans="1:4" x14ac:dyDescent="0.35">
      <c r="A127" s="2"/>
      <c r="B127">
        <v>366</v>
      </c>
      <c r="C127">
        <v>4.3333333333333327E-5</v>
      </c>
      <c r="D127">
        <f t="shared" si="1"/>
        <v>0.99995666666666672</v>
      </c>
    </row>
    <row r="128" spans="1:4" x14ac:dyDescent="0.35">
      <c r="A128" s="2"/>
      <c r="B128">
        <v>367</v>
      </c>
      <c r="C128">
        <v>4.3333333333333327E-5</v>
      </c>
      <c r="D128">
        <f t="shared" si="1"/>
        <v>0.99995666666666672</v>
      </c>
    </row>
    <row r="129" spans="1:4" x14ac:dyDescent="0.35">
      <c r="A129" s="2"/>
      <c r="B129">
        <v>368</v>
      </c>
      <c r="C129">
        <v>4.3333333333333327E-5</v>
      </c>
      <c r="D129">
        <f t="shared" si="1"/>
        <v>0.99995666666666672</v>
      </c>
    </row>
    <row r="130" spans="1:4" x14ac:dyDescent="0.35">
      <c r="A130" s="2"/>
      <c r="B130">
        <v>369</v>
      </c>
      <c r="C130">
        <v>4.3333333333333327E-5</v>
      </c>
      <c r="D130">
        <f t="shared" ref="D130:D193" si="2">1-C130</f>
        <v>0.99995666666666672</v>
      </c>
    </row>
    <row r="131" spans="1:4" x14ac:dyDescent="0.35">
      <c r="A131" s="2"/>
      <c r="B131">
        <v>370</v>
      </c>
      <c r="C131">
        <v>4.3333333333333327E-5</v>
      </c>
      <c r="D131">
        <f t="shared" si="2"/>
        <v>0.99995666666666672</v>
      </c>
    </row>
    <row r="132" spans="1:4" x14ac:dyDescent="0.35">
      <c r="A132" s="2"/>
      <c r="B132">
        <v>371</v>
      </c>
      <c r="C132">
        <v>4.3333333333333327E-5</v>
      </c>
      <c r="D132">
        <f t="shared" si="2"/>
        <v>0.99995666666666672</v>
      </c>
    </row>
    <row r="133" spans="1:4" x14ac:dyDescent="0.35">
      <c r="A133" s="2"/>
      <c r="B133">
        <v>372</v>
      </c>
      <c r="C133">
        <v>4.3333333333333327E-5</v>
      </c>
      <c r="D133">
        <f t="shared" si="2"/>
        <v>0.99995666666666672</v>
      </c>
    </row>
    <row r="134" spans="1:4" x14ac:dyDescent="0.35">
      <c r="A134" s="2">
        <v>31</v>
      </c>
      <c r="B134">
        <v>373</v>
      </c>
      <c r="C134">
        <v>4.6666666666666665E-5</v>
      </c>
      <c r="D134">
        <f t="shared" si="2"/>
        <v>0.99995333333333336</v>
      </c>
    </row>
    <row r="135" spans="1:4" x14ac:dyDescent="0.35">
      <c r="A135" s="2"/>
      <c r="B135">
        <v>374</v>
      </c>
      <c r="C135">
        <v>4.6666666666666665E-5</v>
      </c>
      <c r="D135">
        <f t="shared" si="2"/>
        <v>0.99995333333333336</v>
      </c>
    </row>
    <row r="136" spans="1:4" x14ac:dyDescent="0.35">
      <c r="A136" s="2"/>
      <c r="B136">
        <v>375</v>
      </c>
      <c r="C136">
        <v>4.6666666666666665E-5</v>
      </c>
      <c r="D136">
        <f t="shared" si="2"/>
        <v>0.99995333333333336</v>
      </c>
    </row>
    <row r="137" spans="1:4" x14ac:dyDescent="0.35">
      <c r="A137" s="2"/>
      <c r="B137">
        <v>376</v>
      </c>
      <c r="C137">
        <v>4.6666666666666665E-5</v>
      </c>
      <c r="D137">
        <f t="shared" si="2"/>
        <v>0.99995333333333336</v>
      </c>
    </row>
    <row r="138" spans="1:4" x14ac:dyDescent="0.35">
      <c r="A138" s="2"/>
      <c r="B138">
        <v>377</v>
      </c>
      <c r="C138">
        <v>4.6666666666666665E-5</v>
      </c>
      <c r="D138">
        <f t="shared" si="2"/>
        <v>0.99995333333333336</v>
      </c>
    </row>
    <row r="139" spans="1:4" x14ac:dyDescent="0.35">
      <c r="A139" s="2"/>
      <c r="B139">
        <v>378</v>
      </c>
      <c r="C139">
        <v>4.6666666666666665E-5</v>
      </c>
      <c r="D139">
        <f t="shared" si="2"/>
        <v>0.99995333333333336</v>
      </c>
    </row>
    <row r="140" spans="1:4" x14ac:dyDescent="0.35">
      <c r="A140" s="2"/>
      <c r="B140">
        <v>379</v>
      </c>
      <c r="C140">
        <v>4.6666666666666665E-5</v>
      </c>
      <c r="D140">
        <f t="shared" si="2"/>
        <v>0.99995333333333336</v>
      </c>
    </row>
    <row r="141" spans="1:4" x14ac:dyDescent="0.35">
      <c r="A141" s="2"/>
      <c r="B141">
        <v>380</v>
      </c>
      <c r="C141">
        <v>4.6666666666666665E-5</v>
      </c>
      <c r="D141">
        <f t="shared" si="2"/>
        <v>0.99995333333333336</v>
      </c>
    </row>
    <row r="142" spans="1:4" x14ac:dyDescent="0.35">
      <c r="A142" s="2"/>
      <c r="B142">
        <v>381</v>
      </c>
      <c r="C142">
        <v>4.6666666666666665E-5</v>
      </c>
      <c r="D142">
        <f t="shared" si="2"/>
        <v>0.99995333333333336</v>
      </c>
    </row>
    <row r="143" spans="1:4" x14ac:dyDescent="0.35">
      <c r="A143" s="2"/>
      <c r="B143">
        <v>382</v>
      </c>
      <c r="C143">
        <v>4.6666666666666665E-5</v>
      </c>
      <c r="D143">
        <f t="shared" si="2"/>
        <v>0.99995333333333336</v>
      </c>
    </row>
    <row r="144" spans="1:4" x14ac:dyDescent="0.35">
      <c r="A144" s="2"/>
      <c r="B144">
        <v>383</v>
      </c>
      <c r="C144">
        <v>4.6666666666666665E-5</v>
      </c>
      <c r="D144">
        <f t="shared" si="2"/>
        <v>0.99995333333333336</v>
      </c>
    </row>
    <row r="145" spans="1:4" x14ac:dyDescent="0.35">
      <c r="A145" s="2"/>
      <c r="B145">
        <v>384</v>
      </c>
      <c r="C145">
        <v>4.6666666666666665E-5</v>
      </c>
      <c r="D145">
        <f t="shared" si="2"/>
        <v>0.99995333333333336</v>
      </c>
    </row>
    <row r="146" spans="1:4" x14ac:dyDescent="0.35">
      <c r="A146" s="2">
        <v>32</v>
      </c>
      <c r="B146">
        <v>385</v>
      </c>
      <c r="C146">
        <v>4.9999999999999996E-5</v>
      </c>
      <c r="D146">
        <f t="shared" si="2"/>
        <v>0.99995000000000001</v>
      </c>
    </row>
    <row r="147" spans="1:4" x14ac:dyDescent="0.35">
      <c r="A147" s="2"/>
      <c r="B147">
        <v>386</v>
      </c>
      <c r="C147">
        <v>4.9999999999999996E-5</v>
      </c>
      <c r="D147">
        <f t="shared" si="2"/>
        <v>0.99995000000000001</v>
      </c>
    </row>
    <row r="148" spans="1:4" x14ac:dyDescent="0.35">
      <c r="A148" s="2"/>
      <c r="B148">
        <v>387</v>
      </c>
      <c r="C148">
        <v>4.9999999999999996E-5</v>
      </c>
      <c r="D148">
        <f t="shared" si="2"/>
        <v>0.99995000000000001</v>
      </c>
    </row>
    <row r="149" spans="1:4" x14ac:dyDescent="0.35">
      <c r="A149" s="2"/>
      <c r="B149">
        <v>388</v>
      </c>
      <c r="C149">
        <v>4.9999999999999996E-5</v>
      </c>
      <c r="D149">
        <f t="shared" si="2"/>
        <v>0.99995000000000001</v>
      </c>
    </row>
    <row r="150" spans="1:4" x14ac:dyDescent="0.35">
      <c r="A150" s="2"/>
      <c r="B150">
        <v>389</v>
      </c>
      <c r="C150">
        <v>4.9999999999999996E-5</v>
      </c>
      <c r="D150">
        <f t="shared" si="2"/>
        <v>0.99995000000000001</v>
      </c>
    </row>
    <row r="151" spans="1:4" x14ac:dyDescent="0.35">
      <c r="A151" s="2"/>
      <c r="B151">
        <v>390</v>
      </c>
      <c r="C151">
        <v>4.9999999999999996E-5</v>
      </c>
      <c r="D151">
        <f t="shared" si="2"/>
        <v>0.99995000000000001</v>
      </c>
    </row>
    <row r="152" spans="1:4" x14ac:dyDescent="0.35">
      <c r="A152" s="2"/>
      <c r="B152">
        <v>391</v>
      </c>
      <c r="C152">
        <v>4.9999999999999996E-5</v>
      </c>
      <c r="D152">
        <f t="shared" si="2"/>
        <v>0.99995000000000001</v>
      </c>
    </row>
    <row r="153" spans="1:4" x14ac:dyDescent="0.35">
      <c r="A153" s="2"/>
      <c r="B153">
        <v>392</v>
      </c>
      <c r="C153">
        <v>4.9999999999999996E-5</v>
      </c>
      <c r="D153">
        <f t="shared" si="2"/>
        <v>0.99995000000000001</v>
      </c>
    </row>
    <row r="154" spans="1:4" x14ac:dyDescent="0.35">
      <c r="A154" s="2"/>
      <c r="B154">
        <v>393</v>
      </c>
      <c r="C154">
        <v>4.9999999999999996E-5</v>
      </c>
      <c r="D154">
        <f t="shared" si="2"/>
        <v>0.99995000000000001</v>
      </c>
    </row>
    <row r="155" spans="1:4" x14ac:dyDescent="0.35">
      <c r="A155" s="2"/>
      <c r="B155">
        <v>394</v>
      </c>
      <c r="C155">
        <v>4.9999999999999996E-5</v>
      </c>
      <c r="D155">
        <f t="shared" si="2"/>
        <v>0.99995000000000001</v>
      </c>
    </row>
    <row r="156" spans="1:4" x14ac:dyDescent="0.35">
      <c r="A156" s="2"/>
      <c r="B156">
        <v>395</v>
      </c>
      <c r="C156">
        <v>4.9999999999999996E-5</v>
      </c>
      <c r="D156">
        <f t="shared" si="2"/>
        <v>0.99995000000000001</v>
      </c>
    </row>
    <row r="157" spans="1:4" x14ac:dyDescent="0.35">
      <c r="A157" s="2"/>
      <c r="B157">
        <v>396</v>
      </c>
      <c r="C157">
        <v>4.9999999999999996E-5</v>
      </c>
      <c r="D157">
        <f t="shared" si="2"/>
        <v>0.99995000000000001</v>
      </c>
    </row>
    <row r="158" spans="1:4" x14ac:dyDescent="0.35">
      <c r="A158" s="2">
        <v>33</v>
      </c>
      <c r="B158">
        <v>397</v>
      </c>
      <c r="C158">
        <v>5.333333333333334E-5</v>
      </c>
      <c r="D158">
        <f t="shared" si="2"/>
        <v>0.99994666666666665</v>
      </c>
    </row>
    <row r="159" spans="1:4" x14ac:dyDescent="0.35">
      <c r="A159" s="2"/>
      <c r="B159">
        <v>398</v>
      </c>
      <c r="C159">
        <v>5.333333333333334E-5</v>
      </c>
      <c r="D159">
        <f t="shared" si="2"/>
        <v>0.99994666666666665</v>
      </c>
    </row>
    <row r="160" spans="1:4" x14ac:dyDescent="0.35">
      <c r="A160" s="2"/>
      <c r="B160">
        <v>399</v>
      </c>
      <c r="C160">
        <v>5.333333333333334E-5</v>
      </c>
      <c r="D160">
        <f t="shared" si="2"/>
        <v>0.99994666666666665</v>
      </c>
    </row>
    <row r="161" spans="1:4" x14ac:dyDescent="0.35">
      <c r="A161" s="2"/>
      <c r="B161">
        <v>400</v>
      </c>
      <c r="C161">
        <v>5.333333333333334E-5</v>
      </c>
      <c r="D161">
        <f t="shared" si="2"/>
        <v>0.99994666666666665</v>
      </c>
    </row>
    <row r="162" spans="1:4" x14ac:dyDescent="0.35">
      <c r="A162" s="2"/>
      <c r="B162">
        <v>401</v>
      </c>
      <c r="C162">
        <v>5.333333333333334E-5</v>
      </c>
      <c r="D162">
        <f t="shared" si="2"/>
        <v>0.99994666666666665</v>
      </c>
    </row>
    <row r="163" spans="1:4" x14ac:dyDescent="0.35">
      <c r="A163" s="2"/>
      <c r="B163">
        <v>402</v>
      </c>
      <c r="C163">
        <v>5.333333333333334E-5</v>
      </c>
      <c r="D163">
        <f t="shared" si="2"/>
        <v>0.99994666666666665</v>
      </c>
    </row>
    <row r="164" spans="1:4" x14ac:dyDescent="0.35">
      <c r="A164" s="2"/>
      <c r="B164">
        <v>403</v>
      </c>
      <c r="C164">
        <v>5.333333333333334E-5</v>
      </c>
      <c r="D164">
        <f t="shared" si="2"/>
        <v>0.99994666666666665</v>
      </c>
    </row>
    <row r="165" spans="1:4" x14ac:dyDescent="0.35">
      <c r="A165" s="2"/>
      <c r="B165">
        <v>404</v>
      </c>
      <c r="C165">
        <v>5.333333333333334E-5</v>
      </c>
      <c r="D165">
        <f t="shared" si="2"/>
        <v>0.99994666666666665</v>
      </c>
    </row>
    <row r="166" spans="1:4" x14ac:dyDescent="0.35">
      <c r="A166" s="2"/>
      <c r="B166">
        <v>405</v>
      </c>
      <c r="C166">
        <v>5.333333333333334E-5</v>
      </c>
      <c r="D166">
        <f t="shared" si="2"/>
        <v>0.99994666666666665</v>
      </c>
    </row>
    <row r="167" spans="1:4" x14ac:dyDescent="0.35">
      <c r="A167" s="2"/>
      <c r="B167">
        <v>406</v>
      </c>
      <c r="C167">
        <v>5.333333333333334E-5</v>
      </c>
      <c r="D167">
        <f t="shared" si="2"/>
        <v>0.99994666666666665</v>
      </c>
    </row>
    <row r="168" spans="1:4" x14ac:dyDescent="0.35">
      <c r="A168" s="2"/>
      <c r="B168">
        <v>407</v>
      </c>
      <c r="C168">
        <v>5.333333333333334E-5</v>
      </c>
      <c r="D168">
        <f t="shared" si="2"/>
        <v>0.99994666666666665</v>
      </c>
    </row>
    <row r="169" spans="1:4" x14ac:dyDescent="0.35">
      <c r="A169" s="2"/>
      <c r="B169">
        <v>408</v>
      </c>
      <c r="C169">
        <v>5.333333333333334E-5</v>
      </c>
      <c r="D169">
        <f t="shared" si="2"/>
        <v>0.99994666666666665</v>
      </c>
    </row>
    <row r="170" spans="1:4" x14ac:dyDescent="0.35">
      <c r="A170" s="2">
        <v>34</v>
      </c>
      <c r="B170">
        <v>409</v>
      </c>
      <c r="C170">
        <v>5.7499999999999995E-5</v>
      </c>
      <c r="D170">
        <f t="shared" si="2"/>
        <v>0.99994249999999996</v>
      </c>
    </row>
    <row r="171" spans="1:4" x14ac:dyDescent="0.35">
      <c r="A171" s="2"/>
      <c r="B171">
        <v>410</v>
      </c>
      <c r="C171">
        <v>5.7499999999999995E-5</v>
      </c>
      <c r="D171">
        <f t="shared" si="2"/>
        <v>0.99994249999999996</v>
      </c>
    </row>
    <row r="172" spans="1:4" x14ac:dyDescent="0.35">
      <c r="A172" s="2"/>
      <c r="B172">
        <v>411</v>
      </c>
      <c r="C172">
        <v>5.7499999999999995E-5</v>
      </c>
      <c r="D172">
        <f t="shared" si="2"/>
        <v>0.99994249999999996</v>
      </c>
    </row>
    <row r="173" spans="1:4" x14ac:dyDescent="0.35">
      <c r="A173" s="2"/>
      <c r="B173">
        <v>412</v>
      </c>
      <c r="C173">
        <v>5.7499999999999995E-5</v>
      </c>
      <c r="D173">
        <f t="shared" si="2"/>
        <v>0.99994249999999996</v>
      </c>
    </row>
    <row r="174" spans="1:4" x14ac:dyDescent="0.35">
      <c r="A174" s="2"/>
      <c r="B174">
        <v>413</v>
      </c>
      <c r="C174">
        <v>5.7499999999999995E-5</v>
      </c>
      <c r="D174">
        <f t="shared" si="2"/>
        <v>0.99994249999999996</v>
      </c>
    </row>
    <row r="175" spans="1:4" x14ac:dyDescent="0.35">
      <c r="A175" s="2"/>
      <c r="B175">
        <v>414</v>
      </c>
      <c r="C175">
        <v>5.7499999999999995E-5</v>
      </c>
      <c r="D175">
        <f t="shared" si="2"/>
        <v>0.99994249999999996</v>
      </c>
    </row>
    <row r="176" spans="1:4" x14ac:dyDescent="0.35">
      <c r="A176" s="2"/>
      <c r="B176">
        <v>415</v>
      </c>
      <c r="C176">
        <v>5.7499999999999995E-5</v>
      </c>
      <c r="D176">
        <f t="shared" si="2"/>
        <v>0.99994249999999996</v>
      </c>
    </row>
    <row r="177" spans="1:4" x14ac:dyDescent="0.35">
      <c r="A177" s="2"/>
      <c r="B177">
        <v>416</v>
      </c>
      <c r="C177">
        <v>5.7499999999999995E-5</v>
      </c>
      <c r="D177">
        <f t="shared" si="2"/>
        <v>0.99994249999999996</v>
      </c>
    </row>
    <row r="178" spans="1:4" x14ac:dyDescent="0.35">
      <c r="A178" s="2"/>
      <c r="B178">
        <v>417</v>
      </c>
      <c r="C178">
        <v>5.7499999999999995E-5</v>
      </c>
      <c r="D178">
        <f t="shared" si="2"/>
        <v>0.99994249999999996</v>
      </c>
    </row>
    <row r="179" spans="1:4" x14ac:dyDescent="0.35">
      <c r="A179" s="2"/>
      <c r="B179">
        <v>418</v>
      </c>
      <c r="C179">
        <v>5.7499999999999995E-5</v>
      </c>
      <c r="D179">
        <f t="shared" si="2"/>
        <v>0.99994249999999996</v>
      </c>
    </row>
    <row r="180" spans="1:4" x14ac:dyDescent="0.35">
      <c r="A180" s="2"/>
      <c r="B180">
        <v>419</v>
      </c>
      <c r="C180">
        <v>5.7499999999999995E-5</v>
      </c>
      <c r="D180">
        <f t="shared" si="2"/>
        <v>0.99994249999999996</v>
      </c>
    </row>
    <row r="181" spans="1:4" x14ac:dyDescent="0.35">
      <c r="A181" s="2"/>
      <c r="B181">
        <v>420</v>
      </c>
      <c r="C181">
        <v>5.7499999999999995E-5</v>
      </c>
      <c r="D181">
        <f t="shared" si="2"/>
        <v>0.99994249999999996</v>
      </c>
    </row>
    <row r="182" spans="1:4" x14ac:dyDescent="0.35">
      <c r="A182" s="2">
        <v>35</v>
      </c>
      <c r="B182">
        <v>421</v>
      </c>
      <c r="C182">
        <v>6.166666666666667E-5</v>
      </c>
      <c r="D182">
        <f t="shared" si="2"/>
        <v>0.99993833333333337</v>
      </c>
    </row>
    <row r="183" spans="1:4" x14ac:dyDescent="0.35">
      <c r="A183" s="2"/>
      <c r="B183">
        <v>422</v>
      </c>
      <c r="C183">
        <v>6.166666666666667E-5</v>
      </c>
      <c r="D183">
        <f t="shared" si="2"/>
        <v>0.99993833333333337</v>
      </c>
    </row>
    <row r="184" spans="1:4" x14ac:dyDescent="0.35">
      <c r="A184" s="2"/>
      <c r="B184">
        <v>423</v>
      </c>
      <c r="C184">
        <v>6.166666666666667E-5</v>
      </c>
      <c r="D184">
        <f t="shared" si="2"/>
        <v>0.99993833333333337</v>
      </c>
    </row>
    <row r="185" spans="1:4" x14ac:dyDescent="0.35">
      <c r="A185" s="2"/>
      <c r="B185">
        <v>424</v>
      </c>
      <c r="C185">
        <v>6.166666666666667E-5</v>
      </c>
      <c r="D185">
        <f t="shared" si="2"/>
        <v>0.99993833333333337</v>
      </c>
    </row>
    <row r="186" spans="1:4" x14ac:dyDescent="0.35">
      <c r="A186" s="2"/>
      <c r="B186">
        <v>425</v>
      </c>
      <c r="C186">
        <v>6.166666666666667E-5</v>
      </c>
      <c r="D186">
        <f t="shared" si="2"/>
        <v>0.99993833333333337</v>
      </c>
    </row>
    <row r="187" spans="1:4" x14ac:dyDescent="0.35">
      <c r="A187" s="2"/>
      <c r="B187">
        <v>426</v>
      </c>
      <c r="C187">
        <v>6.166666666666667E-5</v>
      </c>
      <c r="D187">
        <f t="shared" si="2"/>
        <v>0.99993833333333337</v>
      </c>
    </row>
    <row r="188" spans="1:4" x14ac:dyDescent="0.35">
      <c r="A188" s="2"/>
      <c r="B188">
        <v>427</v>
      </c>
      <c r="C188">
        <v>6.166666666666667E-5</v>
      </c>
      <c r="D188">
        <f t="shared" si="2"/>
        <v>0.99993833333333337</v>
      </c>
    </row>
    <row r="189" spans="1:4" x14ac:dyDescent="0.35">
      <c r="A189" s="2"/>
      <c r="B189">
        <v>428</v>
      </c>
      <c r="C189">
        <v>6.166666666666667E-5</v>
      </c>
      <c r="D189">
        <f t="shared" si="2"/>
        <v>0.99993833333333337</v>
      </c>
    </row>
    <row r="190" spans="1:4" x14ac:dyDescent="0.35">
      <c r="A190" s="2"/>
      <c r="B190">
        <v>429</v>
      </c>
      <c r="C190">
        <v>6.166666666666667E-5</v>
      </c>
      <c r="D190">
        <f t="shared" si="2"/>
        <v>0.99993833333333337</v>
      </c>
    </row>
    <row r="191" spans="1:4" x14ac:dyDescent="0.35">
      <c r="A191" s="2"/>
      <c r="B191">
        <v>430</v>
      </c>
      <c r="C191">
        <v>6.166666666666667E-5</v>
      </c>
      <c r="D191">
        <f t="shared" si="2"/>
        <v>0.99993833333333337</v>
      </c>
    </row>
    <row r="192" spans="1:4" x14ac:dyDescent="0.35">
      <c r="A192" s="2"/>
      <c r="B192">
        <v>431</v>
      </c>
      <c r="C192">
        <v>6.166666666666667E-5</v>
      </c>
      <c r="D192">
        <f t="shared" si="2"/>
        <v>0.99993833333333337</v>
      </c>
    </row>
    <row r="193" spans="1:4" x14ac:dyDescent="0.35">
      <c r="A193" s="2"/>
      <c r="B193">
        <v>432</v>
      </c>
      <c r="C193">
        <v>6.166666666666667E-5</v>
      </c>
      <c r="D193">
        <f t="shared" si="2"/>
        <v>0.99993833333333337</v>
      </c>
    </row>
    <row r="194" spans="1:4" x14ac:dyDescent="0.35">
      <c r="A194" s="2">
        <v>36</v>
      </c>
      <c r="B194">
        <v>433</v>
      </c>
      <c r="C194">
        <v>6.666666666666667E-5</v>
      </c>
      <c r="D194">
        <f t="shared" ref="D194:D241" si="3">1-C194</f>
        <v>0.99993333333333334</v>
      </c>
    </row>
    <row r="195" spans="1:4" x14ac:dyDescent="0.35">
      <c r="A195" s="2"/>
      <c r="B195">
        <v>434</v>
      </c>
      <c r="C195">
        <v>6.666666666666667E-5</v>
      </c>
      <c r="D195">
        <f t="shared" si="3"/>
        <v>0.99993333333333334</v>
      </c>
    </row>
    <row r="196" spans="1:4" x14ac:dyDescent="0.35">
      <c r="A196" s="2"/>
      <c r="B196">
        <v>435</v>
      </c>
      <c r="C196">
        <v>6.666666666666667E-5</v>
      </c>
      <c r="D196">
        <f t="shared" si="3"/>
        <v>0.99993333333333334</v>
      </c>
    </row>
    <row r="197" spans="1:4" x14ac:dyDescent="0.35">
      <c r="A197" s="2"/>
      <c r="B197">
        <v>436</v>
      </c>
      <c r="C197">
        <v>6.666666666666667E-5</v>
      </c>
      <c r="D197">
        <f t="shared" si="3"/>
        <v>0.99993333333333334</v>
      </c>
    </row>
    <row r="198" spans="1:4" x14ac:dyDescent="0.35">
      <c r="A198" s="2"/>
      <c r="B198">
        <v>437</v>
      </c>
      <c r="C198">
        <v>6.666666666666667E-5</v>
      </c>
      <c r="D198">
        <f t="shared" si="3"/>
        <v>0.99993333333333334</v>
      </c>
    </row>
    <row r="199" spans="1:4" x14ac:dyDescent="0.35">
      <c r="A199" s="2"/>
      <c r="B199">
        <v>438</v>
      </c>
      <c r="C199">
        <v>6.666666666666667E-5</v>
      </c>
      <c r="D199">
        <f t="shared" si="3"/>
        <v>0.99993333333333334</v>
      </c>
    </row>
    <row r="200" spans="1:4" x14ac:dyDescent="0.35">
      <c r="A200" s="2"/>
      <c r="B200">
        <v>439</v>
      </c>
      <c r="C200">
        <v>6.666666666666667E-5</v>
      </c>
      <c r="D200">
        <f t="shared" si="3"/>
        <v>0.99993333333333334</v>
      </c>
    </row>
    <row r="201" spans="1:4" x14ac:dyDescent="0.35">
      <c r="A201" s="2"/>
      <c r="B201">
        <v>440</v>
      </c>
      <c r="C201">
        <v>6.666666666666667E-5</v>
      </c>
      <c r="D201">
        <f t="shared" si="3"/>
        <v>0.99993333333333334</v>
      </c>
    </row>
    <row r="202" spans="1:4" x14ac:dyDescent="0.35">
      <c r="A202" s="2"/>
      <c r="B202">
        <v>441</v>
      </c>
      <c r="C202">
        <v>6.666666666666667E-5</v>
      </c>
      <c r="D202">
        <f t="shared" si="3"/>
        <v>0.99993333333333334</v>
      </c>
    </row>
    <row r="203" spans="1:4" x14ac:dyDescent="0.35">
      <c r="A203" s="2"/>
      <c r="B203">
        <v>442</v>
      </c>
      <c r="C203">
        <v>6.666666666666667E-5</v>
      </c>
      <c r="D203">
        <f t="shared" si="3"/>
        <v>0.99993333333333334</v>
      </c>
    </row>
    <row r="204" spans="1:4" x14ac:dyDescent="0.35">
      <c r="A204" s="2"/>
      <c r="B204">
        <v>443</v>
      </c>
      <c r="C204">
        <v>6.666666666666667E-5</v>
      </c>
      <c r="D204">
        <f t="shared" si="3"/>
        <v>0.99993333333333334</v>
      </c>
    </row>
    <row r="205" spans="1:4" x14ac:dyDescent="0.35">
      <c r="A205" s="2"/>
      <c r="B205">
        <v>444</v>
      </c>
      <c r="C205">
        <v>6.666666666666667E-5</v>
      </c>
      <c r="D205">
        <f t="shared" si="3"/>
        <v>0.99993333333333334</v>
      </c>
    </row>
    <row r="206" spans="1:4" x14ac:dyDescent="0.35">
      <c r="A206" s="2">
        <v>37</v>
      </c>
      <c r="B206">
        <v>445</v>
      </c>
      <c r="C206">
        <v>7.1666666666666669E-5</v>
      </c>
      <c r="D206">
        <f t="shared" si="3"/>
        <v>0.99992833333333331</v>
      </c>
    </row>
    <row r="207" spans="1:4" x14ac:dyDescent="0.35">
      <c r="A207" s="2"/>
      <c r="B207">
        <v>446</v>
      </c>
      <c r="C207">
        <v>7.1666666666666669E-5</v>
      </c>
      <c r="D207">
        <f t="shared" si="3"/>
        <v>0.99992833333333331</v>
      </c>
    </row>
    <row r="208" spans="1:4" x14ac:dyDescent="0.35">
      <c r="A208" s="2"/>
      <c r="B208">
        <v>447</v>
      </c>
      <c r="C208">
        <v>7.1666666666666669E-5</v>
      </c>
      <c r="D208">
        <f t="shared" si="3"/>
        <v>0.99992833333333331</v>
      </c>
    </row>
    <row r="209" spans="1:4" x14ac:dyDescent="0.35">
      <c r="A209" s="2"/>
      <c r="B209">
        <v>448</v>
      </c>
      <c r="C209">
        <v>7.1666666666666669E-5</v>
      </c>
      <c r="D209">
        <f t="shared" si="3"/>
        <v>0.99992833333333331</v>
      </c>
    </row>
    <row r="210" spans="1:4" x14ac:dyDescent="0.35">
      <c r="A210" s="2"/>
      <c r="B210">
        <v>449</v>
      </c>
      <c r="C210">
        <v>7.1666666666666669E-5</v>
      </c>
      <c r="D210">
        <f t="shared" si="3"/>
        <v>0.99992833333333331</v>
      </c>
    </row>
    <row r="211" spans="1:4" x14ac:dyDescent="0.35">
      <c r="A211" s="2"/>
      <c r="B211">
        <v>450</v>
      </c>
      <c r="C211">
        <v>7.1666666666666669E-5</v>
      </c>
      <c r="D211">
        <f t="shared" si="3"/>
        <v>0.99992833333333331</v>
      </c>
    </row>
    <row r="212" spans="1:4" x14ac:dyDescent="0.35">
      <c r="A212" s="2"/>
      <c r="B212">
        <v>451</v>
      </c>
      <c r="C212">
        <v>7.1666666666666669E-5</v>
      </c>
      <c r="D212">
        <f t="shared" si="3"/>
        <v>0.99992833333333331</v>
      </c>
    </row>
    <row r="213" spans="1:4" x14ac:dyDescent="0.35">
      <c r="A213" s="2"/>
      <c r="B213">
        <v>452</v>
      </c>
      <c r="C213">
        <v>7.1666666666666669E-5</v>
      </c>
      <c r="D213">
        <f t="shared" si="3"/>
        <v>0.99992833333333331</v>
      </c>
    </row>
    <row r="214" spans="1:4" x14ac:dyDescent="0.35">
      <c r="A214" s="2"/>
      <c r="B214">
        <v>453</v>
      </c>
      <c r="C214">
        <v>7.1666666666666669E-5</v>
      </c>
      <c r="D214">
        <f t="shared" si="3"/>
        <v>0.99992833333333331</v>
      </c>
    </row>
    <row r="215" spans="1:4" x14ac:dyDescent="0.35">
      <c r="A215" s="2"/>
      <c r="B215">
        <v>454</v>
      </c>
      <c r="C215">
        <v>7.1666666666666669E-5</v>
      </c>
      <c r="D215">
        <f t="shared" si="3"/>
        <v>0.99992833333333331</v>
      </c>
    </row>
    <row r="216" spans="1:4" x14ac:dyDescent="0.35">
      <c r="A216" s="2"/>
      <c r="B216">
        <v>455</v>
      </c>
      <c r="C216">
        <v>7.1666666666666669E-5</v>
      </c>
      <c r="D216">
        <f t="shared" si="3"/>
        <v>0.99992833333333331</v>
      </c>
    </row>
    <row r="217" spans="1:4" x14ac:dyDescent="0.35">
      <c r="A217" s="2"/>
      <c r="B217">
        <v>456</v>
      </c>
      <c r="C217">
        <v>7.1666666666666669E-5</v>
      </c>
      <c r="D217">
        <f t="shared" si="3"/>
        <v>0.99992833333333331</v>
      </c>
    </row>
    <row r="218" spans="1:4" x14ac:dyDescent="0.35">
      <c r="A218" s="2">
        <v>38</v>
      </c>
      <c r="B218">
        <v>457</v>
      </c>
      <c r="C218">
        <v>7.75E-5</v>
      </c>
      <c r="D218">
        <f t="shared" si="3"/>
        <v>0.99992250000000005</v>
      </c>
    </row>
    <row r="219" spans="1:4" x14ac:dyDescent="0.35">
      <c r="A219" s="2"/>
      <c r="B219">
        <v>458</v>
      </c>
      <c r="C219">
        <v>7.75E-5</v>
      </c>
      <c r="D219">
        <f t="shared" si="3"/>
        <v>0.99992250000000005</v>
      </c>
    </row>
    <row r="220" spans="1:4" x14ac:dyDescent="0.35">
      <c r="A220" s="2"/>
      <c r="B220">
        <v>459</v>
      </c>
      <c r="C220">
        <v>7.75E-5</v>
      </c>
      <c r="D220">
        <f t="shared" si="3"/>
        <v>0.99992250000000005</v>
      </c>
    </row>
    <row r="221" spans="1:4" x14ac:dyDescent="0.35">
      <c r="A221" s="2"/>
      <c r="B221">
        <v>460</v>
      </c>
      <c r="C221">
        <v>7.75E-5</v>
      </c>
      <c r="D221">
        <f t="shared" si="3"/>
        <v>0.99992250000000005</v>
      </c>
    </row>
    <row r="222" spans="1:4" x14ac:dyDescent="0.35">
      <c r="A222" s="2"/>
      <c r="B222">
        <v>461</v>
      </c>
      <c r="C222">
        <v>7.75E-5</v>
      </c>
      <c r="D222">
        <f t="shared" si="3"/>
        <v>0.99992250000000005</v>
      </c>
    </row>
    <row r="223" spans="1:4" x14ac:dyDescent="0.35">
      <c r="A223" s="2"/>
      <c r="B223">
        <v>462</v>
      </c>
      <c r="C223">
        <v>7.75E-5</v>
      </c>
      <c r="D223">
        <f t="shared" si="3"/>
        <v>0.99992250000000005</v>
      </c>
    </row>
    <row r="224" spans="1:4" x14ac:dyDescent="0.35">
      <c r="A224" s="2"/>
      <c r="B224">
        <v>463</v>
      </c>
      <c r="C224">
        <v>7.75E-5</v>
      </c>
      <c r="D224">
        <f t="shared" si="3"/>
        <v>0.99992250000000005</v>
      </c>
    </row>
    <row r="225" spans="1:4" x14ac:dyDescent="0.35">
      <c r="A225" s="2"/>
      <c r="B225">
        <v>464</v>
      </c>
      <c r="C225">
        <v>7.75E-5</v>
      </c>
      <c r="D225">
        <f t="shared" si="3"/>
        <v>0.99992250000000005</v>
      </c>
    </row>
    <row r="226" spans="1:4" x14ac:dyDescent="0.35">
      <c r="A226" s="2"/>
      <c r="B226">
        <v>465</v>
      </c>
      <c r="C226">
        <v>7.75E-5</v>
      </c>
      <c r="D226">
        <f t="shared" si="3"/>
        <v>0.99992250000000005</v>
      </c>
    </row>
    <row r="227" spans="1:4" x14ac:dyDescent="0.35">
      <c r="A227" s="2"/>
      <c r="B227">
        <v>466</v>
      </c>
      <c r="C227">
        <v>7.75E-5</v>
      </c>
      <c r="D227">
        <f t="shared" si="3"/>
        <v>0.99992250000000005</v>
      </c>
    </row>
    <row r="228" spans="1:4" x14ac:dyDescent="0.35">
      <c r="A228" s="2"/>
      <c r="B228">
        <v>467</v>
      </c>
      <c r="C228">
        <v>7.75E-5</v>
      </c>
      <c r="D228">
        <f t="shared" si="3"/>
        <v>0.99992250000000005</v>
      </c>
    </row>
    <row r="229" spans="1:4" x14ac:dyDescent="0.35">
      <c r="A229" s="2"/>
      <c r="B229">
        <v>468</v>
      </c>
      <c r="C229">
        <v>7.75E-5</v>
      </c>
      <c r="D229">
        <f t="shared" si="3"/>
        <v>0.99992250000000005</v>
      </c>
    </row>
    <row r="230" spans="1:4" x14ac:dyDescent="0.35">
      <c r="A230" s="2">
        <v>39</v>
      </c>
      <c r="B230">
        <v>469</v>
      </c>
      <c r="C230">
        <v>8.3333333333333331E-5</v>
      </c>
      <c r="D230">
        <f t="shared" si="3"/>
        <v>0.99991666666666668</v>
      </c>
    </row>
    <row r="231" spans="1:4" x14ac:dyDescent="0.35">
      <c r="A231" s="2"/>
      <c r="B231">
        <v>470</v>
      </c>
      <c r="C231">
        <v>8.3333333333333331E-5</v>
      </c>
      <c r="D231">
        <f t="shared" si="3"/>
        <v>0.99991666666666668</v>
      </c>
    </row>
    <row r="232" spans="1:4" x14ac:dyDescent="0.35">
      <c r="A232" s="2"/>
      <c r="B232">
        <v>471</v>
      </c>
      <c r="C232">
        <v>8.3333333333333331E-5</v>
      </c>
      <c r="D232">
        <f t="shared" si="3"/>
        <v>0.99991666666666668</v>
      </c>
    </row>
    <row r="233" spans="1:4" x14ac:dyDescent="0.35">
      <c r="A233" s="2"/>
      <c r="B233">
        <v>472</v>
      </c>
      <c r="C233">
        <v>8.3333333333333331E-5</v>
      </c>
      <c r="D233">
        <f t="shared" si="3"/>
        <v>0.99991666666666668</v>
      </c>
    </row>
    <row r="234" spans="1:4" x14ac:dyDescent="0.35">
      <c r="A234" s="2"/>
      <c r="B234">
        <v>473</v>
      </c>
      <c r="C234">
        <v>8.3333333333333331E-5</v>
      </c>
      <c r="D234">
        <f t="shared" si="3"/>
        <v>0.99991666666666668</v>
      </c>
    </row>
    <row r="235" spans="1:4" x14ac:dyDescent="0.35">
      <c r="A235" s="2"/>
      <c r="B235">
        <v>474</v>
      </c>
      <c r="C235">
        <v>8.3333333333333331E-5</v>
      </c>
      <c r="D235">
        <f t="shared" si="3"/>
        <v>0.99991666666666668</v>
      </c>
    </row>
    <row r="236" spans="1:4" x14ac:dyDescent="0.35">
      <c r="A236" s="2"/>
      <c r="B236">
        <v>475</v>
      </c>
      <c r="C236">
        <v>8.3333333333333331E-5</v>
      </c>
      <c r="D236">
        <f t="shared" si="3"/>
        <v>0.99991666666666668</v>
      </c>
    </row>
    <row r="237" spans="1:4" x14ac:dyDescent="0.35">
      <c r="A237" s="2"/>
      <c r="B237">
        <v>476</v>
      </c>
      <c r="C237">
        <v>8.3333333333333331E-5</v>
      </c>
      <c r="D237">
        <f t="shared" si="3"/>
        <v>0.99991666666666668</v>
      </c>
    </row>
    <row r="238" spans="1:4" x14ac:dyDescent="0.35">
      <c r="A238" s="2"/>
      <c r="B238">
        <v>477</v>
      </c>
      <c r="C238">
        <v>8.3333333333333331E-5</v>
      </c>
      <c r="D238">
        <f t="shared" si="3"/>
        <v>0.99991666666666668</v>
      </c>
    </row>
    <row r="239" spans="1:4" x14ac:dyDescent="0.35">
      <c r="A239" s="2"/>
      <c r="B239">
        <v>478</v>
      </c>
      <c r="C239">
        <v>8.3333333333333331E-5</v>
      </c>
      <c r="D239">
        <f t="shared" si="3"/>
        <v>0.99991666666666668</v>
      </c>
    </row>
    <row r="240" spans="1:4" x14ac:dyDescent="0.35">
      <c r="A240" s="2"/>
      <c r="B240">
        <v>479</v>
      </c>
      <c r="C240">
        <v>8.3333333333333331E-5</v>
      </c>
      <c r="D240">
        <f t="shared" si="3"/>
        <v>0.99991666666666668</v>
      </c>
    </row>
    <row r="241" spans="1:4" x14ac:dyDescent="0.35">
      <c r="A241" s="2"/>
      <c r="B241">
        <v>480</v>
      </c>
      <c r="C241">
        <v>8.3333333333333331E-5</v>
      </c>
      <c r="D241">
        <f t="shared" si="3"/>
        <v>0.99991666666666668</v>
      </c>
    </row>
    <row r="242" spans="1:4" x14ac:dyDescent="0.35">
      <c r="A242" s="2">
        <v>40</v>
      </c>
      <c r="B242">
        <v>481</v>
      </c>
      <c r="C242">
        <f>'[1]TMI IV'!$A$2/12</f>
        <v>9.0000000000000006E-5</v>
      </c>
      <c r="D242">
        <f>1-C242</f>
        <v>0.99990999999999997</v>
      </c>
    </row>
    <row r="243" spans="1:4" x14ac:dyDescent="0.35">
      <c r="A243" s="2"/>
      <c r="B243">
        <v>482</v>
      </c>
      <c r="C243">
        <f>'[1]TMI IV'!$A$2/12</f>
        <v>9.0000000000000006E-5</v>
      </c>
      <c r="D243">
        <f t="shared" ref="D243:D253" si="4">1-C243</f>
        <v>0.99990999999999997</v>
      </c>
    </row>
    <row r="244" spans="1:4" x14ac:dyDescent="0.35">
      <c r="A244" s="2"/>
      <c r="B244">
        <v>483</v>
      </c>
      <c r="C244">
        <f>'[1]TMI IV'!$A$2/12</f>
        <v>9.0000000000000006E-5</v>
      </c>
      <c r="D244">
        <f t="shared" si="4"/>
        <v>0.99990999999999997</v>
      </c>
    </row>
    <row r="245" spans="1:4" x14ac:dyDescent="0.35">
      <c r="A245" s="2"/>
      <c r="B245">
        <v>484</v>
      </c>
      <c r="C245">
        <f>'[1]TMI IV'!$A$2/12</f>
        <v>9.0000000000000006E-5</v>
      </c>
      <c r="D245">
        <f t="shared" si="4"/>
        <v>0.99990999999999997</v>
      </c>
    </row>
    <row r="246" spans="1:4" x14ac:dyDescent="0.35">
      <c r="A246" s="2"/>
      <c r="B246">
        <v>485</v>
      </c>
      <c r="C246">
        <f>'[1]TMI IV'!$A$2/12</f>
        <v>9.0000000000000006E-5</v>
      </c>
      <c r="D246">
        <f t="shared" si="4"/>
        <v>0.99990999999999997</v>
      </c>
    </row>
    <row r="247" spans="1:4" x14ac:dyDescent="0.35">
      <c r="A247" s="2"/>
      <c r="B247">
        <v>486</v>
      </c>
      <c r="C247">
        <f>'[1]TMI IV'!$A$2/12</f>
        <v>9.0000000000000006E-5</v>
      </c>
      <c r="D247">
        <f t="shared" si="4"/>
        <v>0.99990999999999997</v>
      </c>
    </row>
    <row r="248" spans="1:4" x14ac:dyDescent="0.35">
      <c r="A248" s="2"/>
      <c r="B248">
        <v>487</v>
      </c>
      <c r="C248">
        <f>'[1]TMI IV'!$A$2/12</f>
        <v>9.0000000000000006E-5</v>
      </c>
      <c r="D248">
        <f t="shared" si="4"/>
        <v>0.99990999999999997</v>
      </c>
    </row>
    <row r="249" spans="1:4" x14ac:dyDescent="0.35">
      <c r="A249" s="2"/>
      <c r="B249">
        <v>488</v>
      </c>
      <c r="C249">
        <f>'[1]TMI IV'!$A$2/12</f>
        <v>9.0000000000000006E-5</v>
      </c>
      <c r="D249">
        <f t="shared" si="4"/>
        <v>0.99990999999999997</v>
      </c>
    </row>
    <row r="250" spans="1:4" x14ac:dyDescent="0.35">
      <c r="A250" s="2"/>
      <c r="B250">
        <v>489</v>
      </c>
      <c r="C250">
        <f>'[1]TMI IV'!$A$2/12</f>
        <v>9.0000000000000006E-5</v>
      </c>
      <c r="D250">
        <f t="shared" si="4"/>
        <v>0.99990999999999997</v>
      </c>
    </row>
    <row r="251" spans="1:4" x14ac:dyDescent="0.35">
      <c r="A251" s="2"/>
      <c r="B251">
        <v>490</v>
      </c>
      <c r="C251">
        <f>'[1]TMI IV'!$A$2/12</f>
        <v>9.0000000000000006E-5</v>
      </c>
      <c r="D251">
        <f t="shared" si="4"/>
        <v>0.99990999999999997</v>
      </c>
    </row>
    <row r="252" spans="1:4" x14ac:dyDescent="0.35">
      <c r="A252" s="2"/>
      <c r="B252">
        <v>491</v>
      </c>
      <c r="C252">
        <f>'[1]TMI IV'!$A$2/12</f>
        <v>9.0000000000000006E-5</v>
      </c>
      <c r="D252">
        <f t="shared" si="4"/>
        <v>0.99990999999999997</v>
      </c>
    </row>
    <row r="253" spans="1:4" x14ac:dyDescent="0.35">
      <c r="A253" s="2"/>
      <c r="B253">
        <v>492</v>
      </c>
      <c r="C253">
        <f>'[1]TMI IV'!$A$2/12</f>
        <v>9.0000000000000006E-5</v>
      </c>
      <c r="D253">
        <f t="shared" si="4"/>
        <v>0.99990999999999997</v>
      </c>
    </row>
    <row r="254" spans="1:4" x14ac:dyDescent="0.35">
      <c r="A254" s="2">
        <v>41</v>
      </c>
      <c r="B254">
        <v>493</v>
      </c>
      <c r="C254">
        <f>'[1]TMI IV'!$A$3/12</f>
        <v>9.8333333333333343E-5</v>
      </c>
      <c r="D254">
        <f>1-C254</f>
        <v>0.99990166666666669</v>
      </c>
    </row>
    <row r="255" spans="1:4" x14ac:dyDescent="0.35">
      <c r="A255" s="2"/>
      <c r="B255">
        <v>494</v>
      </c>
      <c r="C255">
        <f>'[1]TMI IV'!$A$3/12</f>
        <v>9.8333333333333343E-5</v>
      </c>
      <c r="D255">
        <f t="shared" ref="D255:D265" si="5">1-C255</f>
        <v>0.99990166666666669</v>
      </c>
    </row>
    <row r="256" spans="1:4" x14ac:dyDescent="0.35">
      <c r="A256" s="2"/>
      <c r="B256">
        <v>495</v>
      </c>
      <c r="C256">
        <f>'[1]TMI IV'!$A$3/12</f>
        <v>9.8333333333333343E-5</v>
      </c>
      <c r="D256">
        <f t="shared" si="5"/>
        <v>0.99990166666666669</v>
      </c>
    </row>
    <row r="257" spans="1:4" x14ac:dyDescent="0.35">
      <c r="A257" s="2"/>
      <c r="B257">
        <v>496</v>
      </c>
      <c r="C257">
        <f>'[1]TMI IV'!$A$3/12</f>
        <v>9.8333333333333343E-5</v>
      </c>
      <c r="D257">
        <f t="shared" si="5"/>
        <v>0.99990166666666669</v>
      </c>
    </row>
    <row r="258" spans="1:4" x14ac:dyDescent="0.35">
      <c r="A258" s="2"/>
      <c r="B258">
        <v>497</v>
      </c>
      <c r="C258">
        <f>'[1]TMI IV'!$A$3/12</f>
        <v>9.8333333333333343E-5</v>
      </c>
      <c r="D258">
        <f t="shared" si="5"/>
        <v>0.99990166666666669</v>
      </c>
    </row>
    <row r="259" spans="1:4" x14ac:dyDescent="0.35">
      <c r="A259" s="2"/>
      <c r="B259">
        <v>498</v>
      </c>
      <c r="C259">
        <f>'[1]TMI IV'!$A$3/12</f>
        <v>9.8333333333333343E-5</v>
      </c>
      <c r="D259">
        <f t="shared" si="5"/>
        <v>0.99990166666666669</v>
      </c>
    </row>
    <row r="260" spans="1:4" x14ac:dyDescent="0.35">
      <c r="A260" s="2"/>
      <c r="B260">
        <v>499</v>
      </c>
      <c r="C260">
        <f>'[1]TMI IV'!$A$3/12</f>
        <v>9.8333333333333343E-5</v>
      </c>
      <c r="D260">
        <f t="shared" si="5"/>
        <v>0.99990166666666669</v>
      </c>
    </row>
    <row r="261" spans="1:4" x14ac:dyDescent="0.35">
      <c r="A261" s="2"/>
      <c r="B261">
        <v>500</v>
      </c>
      <c r="C261">
        <f>'[1]TMI IV'!$A$3/12</f>
        <v>9.8333333333333343E-5</v>
      </c>
      <c r="D261">
        <f t="shared" si="5"/>
        <v>0.99990166666666669</v>
      </c>
    </row>
    <row r="262" spans="1:4" x14ac:dyDescent="0.35">
      <c r="A262" s="2"/>
      <c r="B262">
        <v>501</v>
      </c>
      <c r="C262">
        <f>'[1]TMI IV'!$A$3/12</f>
        <v>9.8333333333333343E-5</v>
      </c>
      <c r="D262">
        <f t="shared" si="5"/>
        <v>0.99990166666666669</v>
      </c>
    </row>
    <row r="263" spans="1:4" x14ac:dyDescent="0.35">
      <c r="A263" s="2"/>
      <c r="B263">
        <v>502</v>
      </c>
      <c r="C263">
        <f>'[1]TMI IV'!$A$3/12</f>
        <v>9.8333333333333343E-5</v>
      </c>
      <c r="D263">
        <f t="shared" si="5"/>
        <v>0.99990166666666669</v>
      </c>
    </row>
    <row r="264" spans="1:4" x14ac:dyDescent="0.35">
      <c r="A264" s="2"/>
      <c r="B264">
        <v>503</v>
      </c>
      <c r="C264">
        <f>'[1]TMI IV'!$A$3/12</f>
        <v>9.8333333333333343E-5</v>
      </c>
      <c r="D264">
        <f t="shared" si="5"/>
        <v>0.99990166666666669</v>
      </c>
    </row>
    <row r="265" spans="1:4" x14ac:dyDescent="0.35">
      <c r="A265" s="2"/>
      <c r="B265">
        <v>504</v>
      </c>
      <c r="C265">
        <f>'[1]TMI IV'!$A$3/12</f>
        <v>9.8333333333333343E-5</v>
      </c>
      <c r="D265">
        <f t="shared" si="5"/>
        <v>0.99990166666666669</v>
      </c>
    </row>
    <row r="266" spans="1:4" x14ac:dyDescent="0.35">
      <c r="A266" s="2">
        <v>42</v>
      </c>
      <c r="B266">
        <v>505</v>
      </c>
      <c r="C266">
        <f>'[1]TMI IV'!$A$4/12</f>
        <v>1.0666666666666668E-4</v>
      </c>
      <c r="D266">
        <f>1-C266</f>
        <v>0.9998933333333333</v>
      </c>
    </row>
    <row r="267" spans="1:4" x14ac:dyDescent="0.35">
      <c r="A267" s="2"/>
      <c r="B267">
        <v>506</v>
      </c>
      <c r="C267">
        <f>'[1]TMI IV'!$A$4/12</f>
        <v>1.0666666666666668E-4</v>
      </c>
      <c r="D267">
        <f t="shared" ref="D267:D277" si="6">1-C267</f>
        <v>0.9998933333333333</v>
      </c>
    </row>
    <row r="268" spans="1:4" x14ac:dyDescent="0.35">
      <c r="A268" s="2"/>
      <c r="B268">
        <v>507</v>
      </c>
      <c r="C268">
        <f>'[1]TMI IV'!$A$4/12</f>
        <v>1.0666666666666668E-4</v>
      </c>
      <c r="D268">
        <f t="shared" si="6"/>
        <v>0.9998933333333333</v>
      </c>
    </row>
    <row r="269" spans="1:4" x14ac:dyDescent="0.35">
      <c r="A269" s="2"/>
      <c r="B269">
        <v>508</v>
      </c>
      <c r="C269">
        <f>'[1]TMI IV'!$A$4/12</f>
        <v>1.0666666666666668E-4</v>
      </c>
      <c r="D269">
        <f t="shared" si="6"/>
        <v>0.9998933333333333</v>
      </c>
    </row>
    <row r="270" spans="1:4" x14ac:dyDescent="0.35">
      <c r="A270" s="2"/>
      <c r="B270">
        <v>509</v>
      </c>
      <c r="C270">
        <f>'[1]TMI IV'!$A$4/12</f>
        <v>1.0666666666666668E-4</v>
      </c>
      <c r="D270">
        <f t="shared" si="6"/>
        <v>0.9998933333333333</v>
      </c>
    </row>
    <row r="271" spans="1:4" x14ac:dyDescent="0.35">
      <c r="A271" s="2"/>
      <c r="B271">
        <v>510</v>
      </c>
      <c r="C271">
        <f>'[1]TMI IV'!$A$4/12</f>
        <v>1.0666666666666668E-4</v>
      </c>
      <c r="D271">
        <f t="shared" si="6"/>
        <v>0.9998933333333333</v>
      </c>
    </row>
    <row r="272" spans="1:4" x14ac:dyDescent="0.35">
      <c r="A272" s="2"/>
      <c r="B272">
        <v>511</v>
      </c>
      <c r="C272">
        <f>'[1]TMI IV'!$A$4/12</f>
        <v>1.0666666666666668E-4</v>
      </c>
      <c r="D272">
        <f t="shared" si="6"/>
        <v>0.9998933333333333</v>
      </c>
    </row>
    <row r="273" spans="1:4" x14ac:dyDescent="0.35">
      <c r="A273" s="2"/>
      <c r="B273">
        <v>512</v>
      </c>
      <c r="C273">
        <f>'[1]TMI IV'!$A$4/12</f>
        <v>1.0666666666666668E-4</v>
      </c>
      <c r="D273">
        <f t="shared" si="6"/>
        <v>0.9998933333333333</v>
      </c>
    </row>
    <row r="274" spans="1:4" x14ac:dyDescent="0.35">
      <c r="A274" s="2"/>
      <c r="B274">
        <v>513</v>
      </c>
      <c r="C274">
        <f>'[1]TMI IV'!$A$4/12</f>
        <v>1.0666666666666668E-4</v>
      </c>
      <c r="D274">
        <f t="shared" si="6"/>
        <v>0.9998933333333333</v>
      </c>
    </row>
    <row r="275" spans="1:4" x14ac:dyDescent="0.35">
      <c r="A275" s="2"/>
      <c r="B275">
        <v>514</v>
      </c>
      <c r="C275">
        <f>'[1]TMI IV'!$A$4/12</f>
        <v>1.0666666666666668E-4</v>
      </c>
      <c r="D275">
        <f t="shared" si="6"/>
        <v>0.9998933333333333</v>
      </c>
    </row>
    <row r="276" spans="1:4" x14ac:dyDescent="0.35">
      <c r="A276" s="2"/>
      <c r="B276">
        <v>515</v>
      </c>
      <c r="C276">
        <f>'[1]TMI IV'!$A$4/12</f>
        <v>1.0666666666666668E-4</v>
      </c>
      <c r="D276">
        <f t="shared" si="6"/>
        <v>0.9998933333333333</v>
      </c>
    </row>
    <row r="277" spans="1:4" x14ac:dyDescent="0.35">
      <c r="A277" s="2"/>
      <c r="B277">
        <v>516</v>
      </c>
      <c r="C277">
        <f>'[1]TMI IV'!$A$4/12</f>
        <v>1.0666666666666668E-4</v>
      </c>
      <c r="D277">
        <f t="shared" si="6"/>
        <v>0.9998933333333333</v>
      </c>
    </row>
    <row r="278" spans="1:4" x14ac:dyDescent="0.35">
      <c r="A278" s="2">
        <v>43</v>
      </c>
      <c r="B278">
        <v>517</v>
      </c>
      <c r="C278">
        <f>'[1]TMI IV'!$A$5/12</f>
        <v>1.175E-4</v>
      </c>
      <c r="D278">
        <f>1-C278</f>
        <v>0.99988250000000001</v>
      </c>
    </row>
    <row r="279" spans="1:4" x14ac:dyDescent="0.35">
      <c r="A279" s="2"/>
      <c r="B279">
        <v>518</v>
      </c>
      <c r="C279">
        <f>'[1]TMI IV'!$A$5/12</f>
        <v>1.175E-4</v>
      </c>
      <c r="D279">
        <f t="shared" ref="D279:D289" si="7">1-C279</f>
        <v>0.99988250000000001</v>
      </c>
    </row>
    <row r="280" spans="1:4" x14ac:dyDescent="0.35">
      <c r="A280" s="2"/>
      <c r="B280">
        <v>519</v>
      </c>
      <c r="C280">
        <f>'[1]TMI IV'!$A$5/12</f>
        <v>1.175E-4</v>
      </c>
      <c r="D280">
        <f t="shared" si="7"/>
        <v>0.99988250000000001</v>
      </c>
    </row>
    <row r="281" spans="1:4" x14ac:dyDescent="0.35">
      <c r="A281" s="2"/>
      <c r="B281">
        <v>520</v>
      </c>
      <c r="C281">
        <f>'[1]TMI IV'!$A$5/12</f>
        <v>1.175E-4</v>
      </c>
      <c r="D281">
        <f t="shared" si="7"/>
        <v>0.99988250000000001</v>
      </c>
    </row>
    <row r="282" spans="1:4" x14ac:dyDescent="0.35">
      <c r="A282" s="2"/>
      <c r="B282">
        <v>521</v>
      </c>
      <c r="C282">
        <f>'[1]TMI IV'!$A$5/12</f>
        <v>1.175E-4</v>
      </c>
      <c r="D282">
        <f t="shared" si="7"/>
        <v>0.99988250000000001</v>
      </c>
    </row>
    <row r="283" spans="1:4" x14ac:dyDescent="0.35">
      <c r="A283" s="2"/>
      <c r="B283">
        <v>522</v>
      </c>
      <c r="C283">
        <f>'[1]TMI IV'!$A$5/12</f>
        <v>1.175E-4</v>
      </c>
      <c r="D283">
        <f t="shared" si="7"/>
        <v>0.99988250000000001</v>
      </c>
    </row>
    <row r="284" spans="1:4" x14ac:dyDescent="0.35">
      <c r="A284" s="2"/>
      <c r="B284">
        <v>523</v>
      </c>
      <c r="C284">
        <f>'[1]TMI IV'!$A$5/12</f>
        <v>1.175E-4</v>
      </c>
      <c r="D284">
        <f t="shared" si="7"/>
        <v>0.99988250000000001</v>
      </c>
    </row>
    <row r="285" spans="1:4" x14ac:dyDescent="0.35">
      <c r="A285" s="2"/>
      <c r="B285">
        <v>524</v>
      </c>
      <c r="C285">
        <f>'[1]TMI IV'!$A$5/12</f>
        <v>1.175E-4</v>
      </c>
      <c r="D285">
        <f t="shared" si="7"/>
        <v>0.99988250000000001</v>
      </c>
    </row>
    <row r="286" spans="1:4" x14ac:dyDescent="0.35">
      <c r="A286" s="2"/>
      <c r="B286">
        <v>525</v>
      </c>
      <c r="C286">
        <f>'[1]TMI IV'!$A$5/12</f>
        <v>1.175E-4</v>
      </c>
      <c r="D286">
        <f t="shared" si="7"/>
        <v>0.99988250000000001</v>
      </c>
    </row>
    <row r="287" spans="1:4" x14ac:dyDescent="0.35">
      <c r="A287" s="2"/>
      <c r="B287">
        <v>526</v>
      </c>
      <c r="C287">
        <f>'[1]TMI IV'!$A$5/12</f>
        <v>1.175E-4</v>
      </c>
      <c r="D287">
        <f t="shared" si="7"/>
        <v>0.99988250000000001</v>
      </c>
    </row>
    <row r="288" spans="1:4" x14ac:dyDescent="0.35">
      <c r="A288" s="2"/>
      <c r="B288">
        <v>527</v>
      </c>
      <c r="C288">
        <f>'[1]TMI IV'!$A$5/12</f>
        <v>1.175E-4</v>
      </c>
      <c r="D288">
        <f t="shared" si="7"/>
        <v>0.99988250000000001</v>
      </c>
    </row>
    <row r="289" spans="1:4" x14ac:dyDescent="0.35">
      <c r="A289" s="2"/>
      <c r="B289">
        <v>528</v>
      </c>
      <c r="C289">
        <f>'[1]TMI IV'!$A$5/12</f>
        <v>1.175E-4</v>
      </c>
      <c r="D289">
        <f t="shared" si="7"/>
        <v>0.99988250000000001</v>
      </c>
    </row>
    <row r="290" spans="1:4" x14ac:dyDescent="0.35">
      <c r="A290" s="2">
        <v>44</v>
      </c>
      <c r="B290">
        <v>529</v>
      </c>
      <c r="C290">
        <f>'[1]TMI IV'!$A$6/12</f>
        <v>1.2833333333333333E-4</v>
      </c>
      <c r="D290">
        <f>1-C290</f>
        <v>0.99987166666666671</v>
      </c>
    </row>
    <row r="291" spans="1:4" x14ac:dyDescent="0.35">
      <c r="A291" s="2"/>
      <c r="B291">
        <v>530</v>
      </c>
      <c r="C291">
        <f>'[1]TMI IV'!$A$6/12</f>
        <v>1.2833333333333333E-4</v>
      </c>
      <c r="D291">
        <f t="shared" ref="D291:D301" si="8">1-C291</f>
        <v>0.99987166666666671</v>
      </c>
    </row>
    <row r="292" spans="1:4" x14ac:dyDescent="0.35">
      <c r="A292" s="2"/>
      <c r="B292">
        <v>531</v>
      </c>
      <c r="C292">
        <f>'[1]TMI IV'!$A$6/12</f>
        <v>1.2833333333333333E-4</v>
      </c>
      <c r="D292">
        <f t="shared" si="8"/>
        <v>0.99987166666666671</v>
      </c>
    </row>
    <row r="293" spans="1:4" x14ac:dyDescent="0.35">
      <c r="A293" s="2"/>
      <c r="B293">
        <v>532</v>
      </c>
      <c r="C293">
        <f>'[1]TMI IV'!$A$6/12</f>
        <v>1.2833333333333333E-4</v>
      </c>
      <c r="D293">
        <f t="shared" si="8"/>
        <v>0.99987166666666671</v>
      </c>
    </row>
    <row r="294" spans="1:4" x14ac:dyDescent="0.35">
      <c r="A294" s="2"/>
      <c r="B294">
        <v>533</v>
      </c>
      <c r="C294">
        <f>'[1]TMI IV'!$A$6/12</f>
        <v>1.2833333333333333E-4</v>
      </c>
      <c r="D294">
        <f t="shared" si="8"/>
        <v>0.99987166666666671</v>
      </c>
    </row>
    <row r="295" spans="1:4" x14ac:dyDescent="0.35">
      <c r="A295" s="2"/>
      <c r="B295">
        <v>534</v>
      </c>
      <c r="C295">
        <f>'[1]TMI IV'!$A$6/12</f>
        <v>1.2833333333333333E-4</v>
      </c>
      <c r="D295">
        <f t="shared" si="8"/>
        <v>0.99987166666666671</v>
      </c>
    </row>
    <row r="296" spans="1:4" x14ac:dyDescent="0.35">
      <c r="A296" s="2"/>
      <c r="B296">
        <v>535</v>
      </c>
      <c r="C296">
        <f>'[1]TMI IV'!$A$6/12</f>
        <v>1.2833333333333333E-4</v>
      </c>
      <c r="D296">
        <f t="shared" si="8"/>
        <v>0.99987166666666671</v>
      </c>
    </row>
    <row r="297" spans="1:4" x14ac:dyDescent="0.35">
      <c r="A297" s="2"/>
      <c r="B297">
        <v>536</v>
      </c>
      <c r="C297">
        <f>'[1]TMI IV'!$A$6/12</f>
        <v>1.2833333333333333E-4</v>
      </c>
      <c r="D297">
        <f t="shared" si="8"/>
        <v>0.99987166666666671</v>
      </c>
    </row>
    <row r="298" spans="1:4" x14ac:dyDescent="0.35">
      <c r="A298" s="2"/>
      <c r="B298">
        <v>537</v>
      </c>
      <c r="C298">
        <f>'[1]TMI IV'!$A$6/12</f>
        <v>1.2833333333333333E-4</v>
      </c>
      <c r="D298">
        <f t="shared" si="8"/>
        <v>0.99987166666666671</v>
      </c>
    </row>
    <row r="299" spans="1:4" x14ac:dyDescent="0.35">
      <c r="A299" s="2"/>
      <c r="B299">
        <v>538</v>
      </c>
      <c r="C299">
        <f>'[1]TMI IV'!$A$6/12</f>
        <v>1.2833333333333333E-4</v>
      </c>
      <c r="D299">
        <f t="shared" si="8"/>
        <v>0.99987166666666671</v>
      </c>
    </row>
    <row r="300" spans="1:4" x14ac:dyDescent="0.35">
      <c r="A300" s="2"/>
      <c r="B300">
        <v>539</v>
      </c>
      <c r="C300">
        <f>'[1]TMI IV'!$A$6/12</f>
        <v>1.2833333333333333E-4</v>
      </c>
      <c r="D300">
        <f t="shared" si="8"/>
        <v>0.99987166666666671</v>
      </c>
    </row>
    <row r="301" spans="1:4" x14ac:dyDescent="0.35">
      <c r="A301" s="2"/>
      <c r="B301">
        <v>540</v>
      </c>
      <c r="C301">
        <f>'[1]TMI IV'!$A$6/12</f>
        <v>1.2833333333333333E-4</v>
      </c>
      <c r="D301">
        <f t="shared" si="8"/>
        <v>0.99987166666666671</v>
      </c>
    </row>
    <row r="302" spans="1:4" x14ac:dyDescent="0.35">
      <c r="A302" s="2">
        <v>45</v>
      </c>
      <c r="B302">
        <v>541</v>
      </c>
      <c r="C302">
        <f>'[1]TMI IV'!$A$7/12</f>
        <v>1.4083333333333333E-4</v>
      </c>
      <c r="D302">
        <f>1-C302</f>
        <v>0.99985916666666663</v>
      </c>
    </row>
    <row r="303" spans="1:4" x14ac:dyDescent="0.35">
      <c r="A303" s="2"/>
      <c r="B303">
        <v>542</v>
      </c>
      <c r="C303">
        <f>'[1]TMI IV'!$A$7/12</f>
        <v>1.4083333333333333E-4</v>
      </c>
      <c r="D303">
        <f t="shared" ref="D303:D313" si="9">1-C303</f>
        <v>0.99985916666666663</v>
      </c>
    </row>
    <row r="304" spans="1:4" x14ac:dyDescent="0.35">
      <c r="A304" s="2"/>
      <c r="B304">
        <v>543</v>
      </c>
      <c r="C304">
        <f>'[1]TMI IV'!$A$7/12</f>
        <v>1.4083333333333333E-4</v>
      </c>
      <c r="D304">
        <f t="shared" si="9"/>
        <v>0.99985916666666663</v>
      </c>
    </row>
    <row r="305" spans="1:4" x14ac:dyDescent="0.35">
      <c r="A305" s="2"/>
      <c r="B305">
        <v>544</v>
      </c>
      <c r="C305">
        <f>'[1]TMI IV'!$A$7/12</f>
        <v>1.4083333333333333E-4</v>
      </c>
      <c r="D305">
        <f t="shared" si="9"/>
        <v>0.99985916666666663</v>
      </c>
    </row>
    <row r="306" spans="1:4" x14ac:dyDescent="0.35">
      <c r="A306" s="2"/>
      <c r="B306">
        <v>545</v>
      </c>
      <c r="C306">
        <f>'[1]TMI IV'!$A$7/12</f>
        <v>1.4083333333333333E-4</v>
      </c>
      <c r="D306">
        <f t="shared" si="9"/>
        <v>0.99985916666666663</v>
      </c>
    </row>
    <row r="307" spans="1:4" x14ac:dyDescent="0.35">
      <c r="A307" s="2"/>
      <c r="B307">
        <v>546</v>
      </c>
      <c r="C307">
        <f>'[1]TMI IV'!$A$7/12</f>
        <v>1.4083333333333333E-4</v>
      </c>
      <c r="D307">
        <f t="shared" si="9"/>
        <v>0.99985916666666663</v>
      </c>
    </row>
    <row r="308" spans="1:4" x14ac:dyDescent="0.35">
      <c r="A308" s="2"/>
      <c r="B308">
        <v>547</v>
      </c>
      <c r="C308">
        <f>'[1]TMI IV'!$A$7/12</f>
        <v>1.4083333333333333E-4</v>
      </c>
      <c r="D308">
        <f t="shared" si="9"/>
        <v>0.99985916666666663</v>
      </c>
    </row>
    <row r="309" spans="1:4" x14ac:dyDescent="0.35">
      <c r="A309" s="2"/>
      <c r="B309">
        <v>548</v>
      </c>
      <c r="C309">
        <f>'[1]TMI IV'!$A$7/12</f>
        <v>1.4083333333333333E-4</v>
      </c>
      <c r="D309">
        <f t="shared" si="9"/>
        <v>0.99985916666666663</v>
      </c>
    </row>
    <row r="310" spans="1:4" x14ac:dyDescent="0.35">
      <c r="A310" s="2"/>
      <c r="B310">
        <v>549</v>
      </c>
      <c r="C310">
        <f>'[1]TMI IV'!$A$7/12</f>
        <v>1.4083333333333333E-4</v>
      </c>
      <c r="D310">
        <f t="shared" si="9"/>
        <v>0.99985916666666663</v>
      </c>
    </row>
    <row r="311" spans="1:4" x14ac:dyDescent="0.35">
      <c r="A311" s="2"/>
      <c r="B311">
        <v>550</v>
      </c>
      <c r="C311">
        <f>'[1]TMI IV'!$A$7/12</f>
        <v>1.4083333333333333E-4</v>
      </c>
      <c r="D311">
        <f t="shared" si="9"/>
        <v>0.99985916666666663</v>
      </c>
    </row>
    <row r="312" spans="1:4" x14ac:dyDescent="0.35">
      <c r="A312" s="2"/>
      <c r="B312">
        <v>551</v>
      </c>
      <c r="C312">
        <f>'[1]TMI IV'!$A$7/12</f>
        <v>1.4083333333333333E-4</v>
      </c>
      <c r="D312">
        <f t="shared" si="9"/>
        <v>0.99985916666666663</v>
      </c>
    </row>
    <row r="313" spans="1:4" x14ac:dyDescent="0.35">
      <c r="A313" s="2"/>
      <c r="B313">
        <v>552</v>
      </c>
      <c r="C313">
        <f>'[1]TMI IV'!$A$7/12</f>
        <v>1.4083333333333333E-4</v>
      </c>
      <c r="D313">
        <f t="shared" si="9"/>
        <v>0.99985916666666663</v>
      </c>
    </row>
    <row r="314" spans="1:4" x14ac:dyDescent="0.35">
      <c r="A314" s="2">
        <v>46</v>
      </c>
      <c r="B314">
        <v>553</v>
      </c>
      <c r="C314">
        <f>'[1]TMI IV'!$A$8/12</f>
        <v>1.5583333333333332E-4</v>
      </c>
      <c r="D314">
        <f>1-C314</f>
        <v>0.99984416666666664</v>
      </c>
    </row>
    <row r="315" spans="1:4" x14ac:dyDescent="0.35">
      <c r="A315" s="2"/>
      <c r="B315">
        <v>554</v>
      </c>
      <c r="C315">
        <f>'[1]TMI IV'!$A$8/12</f>
        <v>1.5583333333333332E-4</v>
      </c>
      <c r="D315">
        <f t="shared" ref="D315:D325" si="10">1-C315</f>
        <v>0.99984416666666664</v>
      </c>
    </row>
    <row r="316" spans="1:4" x14ac:dyDescent="0.35">
      <c r="A316" s="2"/>
      <c r="B316">
        <v>555</v>
      </c>
      <c r="C316">
        <f>'[1]TMI IV'!$A$8/12</f>
        <v>1.5583333333333332E-4</v>
      </c>
      <c r="D316">
        <f t="shared" si="10"/>
        <v>0.99984416666666664</v>
      </c>
    </row>
    <row r="317" spans="1:4" x14ac:dyDescent="0.35">
      <c r="A317" s="2"/>
      <c r="B317">
        <v>556</v>
      </c>
      <c r="C317">
        <f>'[1]TMI IV'!$A$8/12</f>
        <v>1.5583333333333332E-4</v>
      </c>
      <c r="D317">
        <f t="shared" si="10"/>
        <v>0.99984416666666664</v>
      </c>
    </row>
    <row r="318" spans="1:4" x14ac:dyDescent="0.35">
      <c r="A318" s="2"/>
      <c r="B318">
        <v>557</v>
      </c>
      <c r="C318">
        <f>'[1]TMI IV'!$A$8/12</f>
        <v>1.5583333333333332E-4</v>
      </c>
      <c r="D318">
        <f t="shared" si="10"/>
        <v>0.99984416666666664</v>
      </c>
    </row>
    <row r="319" spans="1:4" x14ac:dyDescent="0.35">
      <c r="A319" s="2"/>
      <c r="B319">
        <v>558</v>
      </c>
      <c r="C319">
        <f>'[1]TMI IV'!$A$8/12</f>
        <v>1.5583333333333332E-4</v>
      </c>
      <c r="D319">
        <f t="shared" si="10"/>
        <v>0.99984416666666664</v>
      </c>
    </row>
    <row r="320" spans="1:4" x14ac:dyDescent="0.35">
      <c r="A320" s="2"/>
      <c r="B320">
        <v>559</v>
      </c>
      <c r="C320">
        <f>'[1]TMI IV'!$A$8/12</f>
        <v>1.5583333333333332E-4</v>
      </c>
      <c r="D320">
        <f t="shared" si="10"/>
        <v>0.99984416666666664</v>
      </c>
    </row>
    <row r="321" spans="1:4" x14ac:dyDescent="0.35">
      <c r="A321" s="2"/>
      <c r="B321">
        <v>560</v>
      </c>
      <c r="C321">
        <f>'[1]TMI IV'!$A$8/12</f>
        <v>1.5583333333333332E-4</v>
      </c>
      <c r="D321">
        <f t="shared" si="10"/>
        <v>0.99984416666666664</v>
      </c>
    </row>
    <row r="322" spans="1:4" x14ac:dyDescent="0.35">
      <c r="A322" s="2"/>
      <c r="B322">
        <v>561</v>
      </c>
      <c r="C322">
        <f>'[1]TMI IV'!$A$8/12</f>
        <v>1.5583333333333332E-4</v>
      </c>
      <c r="D322">
        <f t="shared" si="10"/>
        <v>0.99984416666666664</v>
      </c>
    </row>
    <row r="323" spans="1:4" x14ac:dyDescent="0.35">
      <c r="A323" s="2"/>
      <c r="B323">
        <v>562</v>
      </c>
      <c r="C323">
        <f>'[1]TMI IV'!$A$8/12</f>
        <v>1.5583333333333332E-4</v>
      </c>
      <c r="D323">
        <f t="shared" si="10"/>
        <v>0.99984416666666664</v>
      </c>
    </row>
    <row r="324" spans="1:4" x14ac:dyDescent="0.35">
      <c r="A324" s="2"/>
      <c r="B324">
        <v>563</v>
      </c>
      <c r="C324">
        <f>'[1]TMI IV'!$A$8/12</f>
        <v>1.5583333333333332E-4</v>
      </c>
      <c r="D324">
        <f t="shared" si="10"/>
        <v>0.99984416666666664</v>
      </c>
    </row>
    <row r="325" spans="1:4" x14ac:dyDescent="0.35">
      <c r="A325" s="2"/>
      <c r="B325">
        <v>564</v>
      </c>
      <c r="C325">
        <f>'[1]TMI IV'!$A$8/12</f>
        <v>1.5583333333333332E-4</v>
      </c>
      <c r="D325">
        <f t="shared" si="10"/>
        <v>0.99984416666666664</v>
      </c>
    </row>
    <row r="326" spans="1:4" x14ac:dyDescent="0.35">
      <c r="A326" s="2">
        <v>47</v>
      </c>
      <c r="B326">
        <v>565</v>
      </c>
      <c r="C326">
        <f>'[1]TMI IV'!$A$9/12</f>
        <v>1.7416666666666665E-4</v>
      </c>
      <c r="D326">
        <f>1-C326</f>
        <v>0.9998258333333333</v>
      </c>
    </row>
    <row r="327" spans="1:4" x14ac:dyDescent="0.35">
      <c r="A327" s="2"/>
      <c r="B327">
        <v>566</v>
      </c>
      <c r="C327">
        <f>'[1]TMI IV'!$A$9/12</f>
        <v>1.7416666666666665E-4</v>
      </c>
      <c r="D327">
        <f t="shared" ref="D327:D337" si="11">1-C327</f>
        <v>0.9998258333333333</v>
      </c>
    </row>
    <row r="328" spans="1:4" x14ac:dyDescent="0.35">
      <c r="A328" s="2"/>
      <c r="B328">
        <v>567</v>
      </c>
      <c r="C328">
        <f>'[1]TMI IV'!$A$9/12</f>
        <v>1.7416666666666665E-4</v>
      </c>
      <c r="D328">
        <f t="shared" si="11"/>
        <v>0.9998258333333333</v>
      </c>
    </row>
    <row r="329" spans="1:4" x14ac:dyDescent="0.35">
      <c r="A329" s="2"/>
      <c r="B329">
        <v>568</v>
      </c>
      <c r="C329">
        <f>'[1]TMI IV'!$A$9/12</f>
        <v>1.7416666666666665E-4</v>
      </c>
      <c r="D329">
        <f t="shared" si="11"/>
        <v>0.9998258333333333</v>
      </c>
    </row>
    <row r="330" spans="1:4" x14ac:dyDescent="0.35">
      <c r="A330" s="2"/>
      <c r="B330">
        <v>569</v>
      </c>
      <c r="C330">
        <f>'[1]TMI IV'!$A$9/12</f>
        <v>1.7416666666666665E-4</v>
      </c>
      <c r="D330">
        <f t="shared" si="11"/>
        <v>0.9998258333333333</v>
      </c>
    </row>
    <row r="331" spans="1:4" x14ac:dyDescent="0.35">
      <c r="A331" s="2"/>
      <c r="B331">
        <v>570</v>
      </c>
      <c r="C331">
        <f>'[1]TMI IV'!$A$9/12</f>
        <v>1.7416666666666665E-4</v>
      </c>
      <c r="D331">
        <f t="shared" si="11"/>
        <v>0.9998258333333333</v>
      </c>
    </row>
    <row r="332" spans="1:4" x14ac:dyDescent="0.35">
      <c r="A332" s="2"/>
      <c r="B332">
        <v>571</v>
      </c>
      <c r="C332">
        <f>'[1]TMI IV'!$A$9/12</f>
        <v>1.7416666666666665E-4</v>
      </c>
      <c r="D332">
        <f t="shared" si="11"/>
        <v>0.9998258333333333</v>
      </c>
    </row>
    <row r="333" spans="1:4" x14ac:dyDescent="0.35">
      <c r="A333" s="2"/>
      <c r="B333">
        <v>572</v>
      </c>
      <c r="C333">
        <f>'[1]TMI IV'!$A$9/12</f>
        <v>1.7416666666666665E-4</v>
      </c>
      <c r="D333">
        <f t="shared" si="11"/>
        <v>0.9998258333333333</v>
      </c>
    </row>
    <row r="334" spans="1:4" x14ac:dyDescent="0.35">
      <c r="A334" s="2"/>
      <c r="B334">
        <v>573</v>
      </c>
      <c r="C334">
        <f>'[1]TMI IV'!$A$9/12</f>
        <v>1.7416666666666665E-4</v>
      </c>
      <c r="D334">
        <f t="shared" si="11"/>
        <v>0.9998258333333333</v>
      </c>
    </row>
    <row r="335" spans="1:4" x14ac:dyDescent="0.35">
      <c r="A335" s="2"/>
      <c r="B335">
        <v>574</v>
      </c>
      <c r="C335">
        <f>'[1]TMI IV'!$A$9/12</f>
        <v>1.7416666666666665E-4</v>
      </c>
      <c r="D335">
        <f t="shared" si="11"/>
        <v>0.9998258333333333</v>
      </c>
    </row>
    <row r="336" spans="1:4" x14ac:dyDescent="0.35">
      <c r="A336" s="2"/>
      <c r="B336">
        <v>575</v>
      </c>
      <c r="C336">
        <f>'[1]TMI IV'!$A$9/12</f>
        <v>1.7416666666666665E-4</v>
      </c>
      <c r="D336">
        <f t="shared" si="11"/>
        <v>0.9998258333333333</v>
      </c>
    </row>
    <row r="337" spans="1:4" x14ac:dyDescent="0.35">
      <c r="A337" s="2"/>
      <c r="B337">
        <v>576</v>
      </c>
      <c r="C337">
        <f>'[1]TMI IV'!$A$9/12</f>
        <v>1.7416666666666665E-4</v>
      </c>
      <c r="D337">
        <f t="shared" si="11"/>
        <v>0.9998258333333333</v>
      </c>
    </row>
    <row r="338" spans="1:4" x14ac:dyDescent="0.35">
      <c r="A338" s="2">
        <v>48</v>
      </c>
      <c r="B338">
        <v>577</v>
      </c>
      <c r="C338">
        <f>'[1]TMI IV'!$A$10/12</f>
        <v>1.9166666666666667E-5</v>
      </c>
      <c r="D338">
        <f>1-C338</f>
        <v>0.99998083333333332</v>
      </c>
    </row>
    <row r="339" spans="1:4" x14ac:dyDescent="0.35">
      <c r="A339" s="2"/>
      <c r="B339">
        <v>578</v>
      </c>
      <c r="C339">
        <f>'[1]TMI IV'!$A$10/12</f>
        <v>1.9166666666666667E-5</v>
      </c>
      <c r="D339">
        <f t="shared" ref="D339:D349" si="12">1-C339</f>
        <v>0.99998083333333332</v>
      </c>
    </row>
    <row r="340" spans="1:4" x14ac:dyDescent="0.35">
      <c r="A340" s="2"/>
      <c r="B340">
        <v>579</v>
      </c>
      <c r="C340">
        <f>'[1]TMI IV'!$A$10/12</f>
        <v>1.9166666666666667E-5</v>
      </c>
      <c r="D340">
        <f t="shared" si="12"/>
        <v>0.99998083333333332</v>
      </c>
    </row>
    <row r="341" spans="1:4" x14ac:dyDescent="0.35">
      <c r="A341" s="2"/>
      <c r="B341">
        <v>580</v>
      </c>
      <c r="C341">
        <f>'[1]TMI IV'!$A$10/12</f>
        <v>1.9166666666666667E-5</v>
      </c>
      <c r="D341">
        <f t="shared" si="12"/>
        <v>0.99998083333333332</v>
      </c>
    </row>
    <row r="342" spans="1:4" x14ac:dyDescent="0.35">
      <c r="A342" s="2"/>
      <c r="B342">
        <v>581</v>
      </c>
      <c r="C342">
        <f>'[1]TMI IV'!$A$10/12</f>
        <v>1.9166666666666667E-5</v>
      </c>
      <c r="D342">
        <f t="shared" si="12"/>
        <v>0.99998083333333332</v>
      </c>
    </row>
    <row r="343" spans="1:4" x14ac:dyDescent="0.35">
      <c r="A343" s="2"/>
      <c r="B343">
        <v>582</v>
      </c>
      <c r="C343">
        <f>'[1]TMI IV'!$A$10/12</f>
        <v>1.9166666666666667E-5</v>
      </c>
      <c r="D343">
        <f t="shared" si="12"/>
        <v>0.99998083333333332</v>
      </c>
    </row>
    <row r="344" spans="1:4" x14ac:dyDescent="0.35">
      <c r="A344" s="2"/>
      <c r="B344">
        <v>583</v>
      </c>
      <c r="C344">
        <f>'[1]TMI IV'!$A$10/12</f>
        <v>1.9166666666666667E-5</v>
      </c>
      <c r="D344">
        <f t="shared" si="12"/>
        <v>0.99998083333333332</v>
      </c>
    </row>
    <row r="345" spans="1:4" x14ac:dyDescent="0.35">
      <c r="A345" s="2"/>
      <c r="B345">
        <v>584</v>
      </c>
      <c r="C345">
        <f>'[1]TMI IV'!$A$10/12</f>
        <v>1.9166666666666667E-5</v>
      </c>
      <c r="D345">
        <f t="shared" si="12"/>
        <v>0.99998083333333332</v>
      </c>
    </row>
    <row r="346" spans="1:4" x14ac:dyDescent="0.35">
      <c r="A346" s="2"/>
      <c r="B346">
        <v>585</v>
      </c>
      <c r="C346">
        <f>'[1]TMI IV'!$A$10/12</f>
        <v>1.9166666666666667E-5</v>
      </c>
      <c r="D346">
        <f t="shared" si="12"/>
        <v>0.99998083333333332</v>
      </c>
    </row>
    <row r="347" spans="1:4" x14ac:dyDescent="0.35">
      <c r="A347" s="2"/>
      <c r="B347">
        <v>586</v>
      </c>
      <c r="C347">
        <f>'[1]TMI IV'!$A$10/12</f>
        <v>1.9166666666666667E-5</v>
      </c>
      <c r="D347">
        <f t="shared" si="12"/>
        <v>0.99998083333333332</v>
      </c>
    </row>
    <row r="348" spans="1:4" x14ac:dyDescent="0.35">
      <c r="A348" s="2"/>
      <c r="B348">
        <v>587</v>
      </c>
      <c r="C348">
        <f>'[1]TMI IV'!$A$10/12</f>
        <v>1.9166666666666667E-5</v>
      </c>
      <c r="D348">
        <f t="shared" si="12"/>
        <v>0.99998083333333332</v>
      </c>
    </row>
    <row r="349" spans="1:4" x14ac:dyDescent="0.35">
      <c r="A349" s="2"/>
      <c r="B349">
        <v>588</v>
      </c>
      <c r="C349">
        <f>'[1]TMI IV'!$A$10/12</f>
        <v>1.9166666666666667E-5</v>
      </c>
      <c r="D349">
        <f t="shared" si="12"/>
        <v>0.99998083333333332</v>
      </c>
    </row>
    <row r="350" spans="1:4" x14ac:dyDescent="0.35">
      <c r="A350" s="2">
        <v>49</v>
      </c>
      <c r="B350">
        <v>589</v>
      </c>
      <c r="C350">
        <f>'[1]TMI IV'!$A$11/12</f>
        <v>2.1083333333333335E-4</v>
      </c>
      <c r="D350">
        <f>1-C350</f>
        <v>0.99978916666666662</v>
      </c>
    </row>
    <row r="351" spans="1:4" x14ac:dyDescent="0.35">
      <c r="A351" s="2"/>
      <c r="B351">
        <v>590</v>
      </c>
      <c r="C351">
        <f>'[1]TMI IV'!$A$11/12</f>
        <v>2.1083333333333335E-4</v>
      </c>
      <c r="D351">
        <f t="shared" ref="D351:D361" si="13">1-C351</f>
        <v>0.99978916666666662</v>
      </c>
    </row>
    <row r="352" spans="1:4" x14ac:dyDescent="0.35">
      <c r="A352" s="2"/>
      <c r="B352">
        <v>591</v>
      </c>
      <c r="C352">
        <f>'[1]TMI IV'!$A$11/12</f>
        <v>2.1083333333333335E-4</v>
      </c>
      <c r="D352">
        <f t="shared" si="13"/>
        <v>0.99978916666666662</v>
      </c>
    </row>
    <row r="353" spans="1:4" x14ac:dyDescent="0.35">
      <c r="A353" s="2"/>
      <c r="B353">
        <v>592</v>
      </c>
      <c r="C353">
        <f>'[1]TMI IV'!$A$11/12</f>
        <v>2.1083333333333335E-4</v>
      </c>
      <c r="D353">
        <f t="shared" si="13"/>
        <v>0.99978916666666662</v>
      </c>
    </row>
    <row r="354" spans="1:4" x14ac:dyDescent="0.35">
      <c r="A354" s="2"/>
      <c r="B354">
        <v>593</v>
      </c>
      <c r="C354">
        <f>'[1]TMI IV'!$A$11/12</f>
        <v>2.1083333333333335E-4</v>
      </c>
      <c r="D354">
        <f t="shared" si="13"/>
        <v>0.99978916666666662</v>
      </c>
    </row>
    <row r="355" spans="1:4" x14ac:dyDescent="0.35">
      <c r="A355" s="2"/>
      <c r="B355">
        <v>594</v>
      </c>
      <c r="C355">
        <f>'[1]TMI IV'!$A$11/12</f>
        <v>2.1083333333333335E-4</v>
      </c>
      <c r="D355">
        <f t="shared" si="13"/>
        <v>0.99978916666666662</v>
      </c>
    </row>
    <row r="356" spans="1:4" x14ac:dyDescent="0.35">
      <c r="A356" s="2"/>
      <c r="B356">
        <v>595</v>
      </c>
      <c r="C356">
        <f>'[1]TMI IV'!$A$11/12</f>
        <v>2.1083333333333335E-4</v>
      </c>
      <c r="D356">
        <f t="shared" si="13"/>
        <v>0.99978916666666662</v>
      </c>
    </row>
    <row r="357" spans="1:4" x14ac:dyDescent="0.35">
      <c r="A357" s="2"/>
      <c r="B357">
        <v>596</v>
      </c>
      <c r="C357">
        <f>'[1]TMI IV'!$A$11/12</f>
        <v>2.1083333333333335E-4</v>
      </c>
      <c r="D357">
        <f t="shared" si="13"/>
        <v>0.99978916666666662</v>
      </c>
    </row>
    <row r="358" spans="1:4" x14ac:dyDescent="0.35">
      <c r="A358" s="2"/>
      <c r="B358">
        <v>597</v>
      </c>
      <c r="C358">
        <f>'[1]TMI IV'!$A$11/12</f>
        <v>2.1083333333333335E-4</v>
      </c>
      <c r="D358">
        <f t="shared" si="13"/>
        <v>0.99978916666666662</v>
      </c>
    </row>
    <row r="359" spans="1:4" x14ac:dyDescent="0.35">
      <c r="A359" s="2"/>
      <c r="B359">
        <v>598</v>
      </c>
      <c r="C359">
        <f>'[1]TMI IV'!$A$11/12</f>
        <v>2.1083333333333335E-4</v>
      </c>
      <c r="D359">
        <f t="shared" si="13"/>
        <v>0.99978916666666662</v>
      </c>
    </row>
    <row r="360" spans="1:4" x14ac:dyDescent="0.35">
      <c r="A360" s="2"/>
      <c r="B360">
        <v>599</v>
      </c>
      <c r="C360">
        <f>'[1]TMI IV'!$A$11/12</f>
        <v>2.1083333333333335E-4</v>
      </c>
      <c r="D360">
        <f t="shared" si="13"/>
        <v>0.99978916666666662</v>
      </c>
    </row>
    <row r="361" spans="1:4" x14ac:dyDescent="0.35">
      <c r="A361" s="2"/>
      <c r="B361">
        <v>600</v>
      </c>
      <c r="C361">
        <f>'[1]TMI IV'!$A$11/12</f>
        <v>2.1083333333333335E-4</v>
      </c>
      <c r="D361">
        <f t="shared" si="13"/>
        <v>0.99978916666666662</v>
      </c>
    </row>
    <row r="362" spans="1:4" x14ac:dyDescent="0.35">
      <c r="A362" s="2">
        <v>50</v>
      </c>
      <c r="B362">
        <v>601</v>
      </c>
      <c r="C362">
        <f>'[1]TMI IV'!$A$12/12</f>
        <v>2.3083333333333332E-4</v>
      </c>
      <c r="D362">
        <f>1-C362</f>
        <v>0.99976916666666671</v>
      </c>
    </row>
    <row r="363" spans="1:4" x14ac:dyDescent="0.35">
      <c r="A363" s="2"/>
      <c r="B363">
        <v>602</v>
      </c>
      <c r="C363">
        <f>'[1]TMI IV'!$A$12/12</f>
        <v>2.3083333333333332E-4</v>
      </c>
      <c r="D363">
        <f t="shared" ref="D363:D373" si="14">1-C363</f>
        <v>0.99976916666666671</v>
      </c>
    </row>
    <row r="364" spans="1:4" x14ac:dyDescent="0.35">
      <c r="A364" s="2"/>
      <c r="B364">
        <v>603</v>
      </c>
      <c r="C364">
        <f>'[1]TMI IV'!$A$12/12</f>
        <v>2.3083333333333332E-4</v>
      </c>
      <c r="D364">
        <f t="shared" si="14"/>
        <v>0.99976916666666671</v>
      </c>
    </row>
    <row r="365" spans="1:4" x14ac:dyDescent="0.35">
      <c r="A365" s="2"/>
      <c r="B365">
        <v>604</v>
      </c>
      <c r="C365">
        <f>'[1]TMI IV'!$A$12/12</f>
        <v>2.3083333333333332E-4</v>
      </c>
      <c r="D365">
        <f t="shared" si="14"/>
        <v>0.99976916666666671</v>
      </c>
    </row>
    <row r="366" spans="1:4" x14ac:dyDescent="0.35">
      <c r="A366" s="2"/>
      <c r="B366">
        <v>605</v>
      </c>
      <c r="C366">
        <f>'[1]TMI IV'!$A$12/12</f>
        <v>2.3083333333333332E-4</v>
      </c>
      <c r="D366">
        <f t="shared" si="14"/>
        <v>0.99976916666666671</v>
      </c>
    </row>
    <row r="367" spans="1:4" x14ac:dyDescent="0.35">
      <c r="A367" s="2"/>
      <c r="B367">
        <v>606</v>
      </c>
      <c r="C367">
        <f>'[1]TMI IV'!$A$12/12</f>
        <v>2.3083333333333332E-4</v>
      </c>
      <c r="D367">
        <f t="shared" si="14"/>
        <v>0.99976916666666671</v>
      </c>
    </row>
    <row r="368" spans="1:4" x14ac:dyDescent="0.35">
      <c r="A368" s="2"/>
      <c r="B368">
        <v>607</v>
      </c>
      <c r="C368">
        <f>'[1]TMI IV'!$A$12/12</f>
        <v>2.3083333333333332E-4</v>
      </c>
      <c r="D368">
        <f t="shared" si="14"/>
        <v>0.99976916666666671</v>
      </c>
    </row>
    <row r="369" spans="1:4" x14ac:dyDescent="0.35">
      <c r="A369" s="2"/>
      <c r="B369">
        <v>608</v>
      </c>
      <c r="C369">
        <f>'[1]TMI IV'!$A$12/12</f>
        <v>2.3083333333333332E-4</v>
      </c>
      <c r="D369">
        <f t="shared" si="14"/>
        <v>0.99976916666666671</v>
      </c>
    </row>
    <row r="370" spans="1:4" x14ac:dyDescent="0.35">
      <c r="A370" s="2"/>
      <c r="B370">
        <v>609</v>
      </c>
      <c r="C370">
        <f>'[1]TMI IV'!$A$12/12</f>
        <v>2.3083333333333332E-4</v>
      </c>
      <c r="D370">
        <f t="shared" si="14"/>
        <v>0.99976916666666671</v>
      </c>
    </row>
    <row r="371" spans="1:4" x14ac:dyDescent="0.35">
      <c r="A371" s="2"/>
      <c r="B371">
        <v>610</v>
      </c>
      <c r="C371">
        <f>'[1]TMI IV'!$A$12/12</f>
        <v>2.3083333333333332E-4</v>
      </c>
      <c r="D371">
        <f t="shared" si="14"/>
        <v>0.99976916666666671</v>
      </c>
    </row>
    <row r="372" spans="1:4" x14ac:dyDescent="0.35">
      <c r="A372" s="2"/>
      <c r="B372">
        <v>611</v>
      </c>
      <c r="C372">
        <f>'[1]TMI IV'!$A$12/12</f>
        <v>2.3083333333333332E-4</v>
      </c>
      <c r="D372">
        <f t="shared" si="14"/>
        <v>0.99976916666666671</v>
      </c>
    </row>
    <row r="373" spans="1:4" x14ac:dyDescent="0.35">
      <c r="A373" s="2"/>
      <c r="B373">
        <v>612</v>
      </c>
      <c r="C373">
        <f>'[1]TMI IV'!$A$12/12</f>
        <v>2.3083333333333332E-4</v>
      </c>
      <c r="D373">
        <f t="shared" si="14"/>
        <v>0.99976916666666671</v>
      </c>
    </row>
    <row r="374" spans="1:4" x14ac:dyDescent="0.35">
      <c r="A374" s="2">
        <v>51</v>
      </c>
      <c r="B374">
        <v>613</v>
      </c>
      <c r="C374">
        <f>'[1]TMI IV'!$A$13/12</f>
        <v>2.541666666666667E-4</v>
      </c>
      <c r="D374">
        <f>1-C374</f>
        <v>0.99974583333333333</v>
      </c>
    </row>
    <row r="375" spans="1:4" x14ac:dyDescent="0.35">
      <c r="A375" s="2"/>
      <c r="B375">
        <v>614</v>
      </c>
      <c r="C375">
        <f>'[1]TMI IV'!$A$13/12</f>
        <v>2.541666666666667E-4</v>
      </c>
      <c r="D375">
        <f t="shared" ref="D375:D385" si="15">1-C375</f>
        <v>0.99974583333333333</v>
      </c>
    </row>
    <row r="376" spans="1:4" x14ac:dyDescent="0.35">
      <c r="A376" s="2"/>
      <c r="B376">
        <v>615</v>
      </c>
      <c r="C376">
        <f>'[1]TMI IV'!$A$13/12</f>
        <v>2.541666666666667E-4</v>
      </c>
      <c r="D376">
        <f t="shared" si="15"/>
        <v>0.99974583333333333</v>
      </c>
    </row>
    <row r="377" spans="1:4" x14ac:dyDescent="0.35">
      <c r="A377" s="2"/>
      <c r="B377">
        <v>616</v>
      </c>
      <c r="C377">
        <f>'[1]TMI IV'!$A$13/12</f>
        <v>2.541666666666667E-4</v>
      </c>
      <c r="D377">
        <f t="shared" si="15"/>
        <v>0.99974583333333333</v>
      </c>
    </row>
    <row r="378" spans="1:4" x14ac:dyDescent="0.35">
      <c r="A378" s="2"/>
      <c r="B378">
        <v>617</v>
      </c>
      <c r="C378">
        <f>'[1]TMI IV'!$A$13/12</f>
        <v>2.541666666666667E-4</v>
      </c>
      <c r="D378">
        <f t="shared" si="15"/>
        <v>0.99974583333333333</v>
      </c>
    </row>
    <row r="379" spans="1:4" x14ac:dyDescent="0.35">
      <c r="A379" s="2"/>
      <c r="B379">
        <v>618</v>
      </c>
      <c r="C379">
        <f>'[1]TMI IV'!$A$13/12</f>
        <v>2.541666666666667E-4</v>
      </c>
      <c r="D379">
        <f t="shared" si="15"/>
        <v>0.99974583333333333</v>
      </c>
    </row>
    <row r="380" spans="1:4" x14ac:dyDescent="0.35">
      <c r="A380" s="2"/>
      <c r="B380">
        <v>619</v>
      </c>
      <c r="C380">
        <f>'[1]TMI IV'!$A$13/12</f>
        <v>2.541666666666667E-4</v>
      </c>
      <c r="D380">
        <f t="shared" si="15"/>
        <v>0.99974583333333333</v>
      </c>
    </row>
    <row r="381" spans="1:4" x14ac:dyDescent="0.35">
      <c r="A381" s="2"/>
      <c r="B381">
        <v>620</v>
      </c>
      <c r="C381">
        <f>'[1]TMI IV'!$A$13/12</f>
        <v>2.541666666666667E-4</v>
      </c>
      <c r="D381">
        <f t="shared" si="15"/>
        <v>0.99974583333333333</v>
      </c>
    </row>
    <row r="382" spans="1:4" x14ac:dyDescent="0.35">
      <c r="A382" s="2"/>
      <c r="B382">
        <v>621</v>
      </c>
      <c r="C382">
        <f>'[1]TMI IV'!$A$13/12</f>
        <v>2.541666666666667E-4</v>
      </c>
      <c r="D382">
        <f t="shared" si="15"/>
        <v>0.99974583333333333</v>
      </c>
    </row>
    <row r="383" spans="1:4" x14ac:dyDescent="0.35">
      <c r="A383" s="2"/>
      <c r="B383">
        <v>622</v>
      </c>
      <c r="C383">
        <f>'[1]TMI IV'!$A$13/12</f>
        <v>2.541666666666667E-4</v>
      </c>
      <c r="D383">
        <f t="shared" si="15"/>
        <v>0.99974583333333333</v>
      </c>
    </row>
    <row r="384" spans="1:4" x14ac:dyDescent="0.35">
      <c r="A384" s="2"/>
      <c r="B384">
        <v>623</v>
      </c>
      <c r="C384">
        <f>'[1]TMI IV'!$A$13/12</f>
        <v>2.541666666666667E-4</v>
      </c>
      <c r="D384">
        <f t="shared" si="15"/>
        <v>0.99974583333333333</v>
      </c>
    </row>
    <row r="385" spans="1:4" x14ac:dyDescent="0.35">
      <c r="A385" s="2"/>
      <c r="B385">
        <v>624</v>
      </c>
      <c r="C385">
        <f>'[1]TMI IV'!$A$13/12</f>
        <v>2.541666666666667E-4</v>
      </c>
      <c r="D385">
        <f t="shared" si="15"/>
        <v>0.99974583333333333</v>
      </c>
    </row>
    <row r="386" spans="1:4" x14ac:dyDescent="0.35">
      <c r="A386" s="2">
        <v>52</v>
      </c>
      <c r="B386">
        <v>625</v>
      </c>
      <c r="C386">
        <f>'[1]TMI IV'!$A$14/12</f>
        <v>2.7916666666666666E-4</v>
      </c>
      <c r="D386">
        <f>1-C386</f>
        <v>0.99972083333333328</v>
      </c>
    </row>
    <row r="387" spans="1:4" x14ac:dyDescent="0.35">
      <c r="A387" s="2"/>
      <c r="B387">
        <v>626</v>
      </c>
      <c r="C387">
        <f>'[1]TMI IV'!$A$14/12</f>
        <v>2.7916666666666666E-4</v>
      </c>
      <c r="D387">
        <f t="shared" ref="D387:D397" si="16">1-C387</f>
        <v>0.99972083333333328</v>
      </c>
    </row>
    <row r="388" spans="1:4" x14ac:dyDescent="0.35">
      <c r="A388" s="2"/>
      <c r="B388">
        <v>627</v>
      </c>
      <c r="C388">
        <f>'[1]TMI IV'!$A$14/12</f>
        <v>2.7916666666666666E-4</v>
      </c>
      <c r="D388">
        <f t="shared" si="16"/>
        <v>0.99972083333333328</v>
      </c>
    </row>
    <row r="389" spans="1:4" x14ac:dyDescent="0.35">
      <c r="A389" s="2"/>
      <c r="B389">
        <v>628</v>
      </c>
      <c r="C389">
        <f>'[1]TMI IV'!$A$14/12</f>
        <v>2.7916666666666666E-4</v>
      </c>
      <c r="D389">
        <f t="shared" si="16"/>
        <v>0.99972083333333328</v>
      </c>
    </row>
    <row r="390" spans="1:4" x14ac:dyDescent="0.35">
      <c r="A390" s="2"/>
      <c r="B390">
        <v>629</v>
      </c>
      <c r="C390">
        <f>'[1]TMI IV'!$A$14/12</f>
        <v>2.7916666666666666E-4</v>
      </c>
      <c r="D390">
        <f t="shared" si="16"/>
        <v>0.99972083333333328</v>
      </c>
    </row>
    <row r="391" spans="1:4" x14ac:dyDescent="0.35">
      <c r="A391" s="2"/>
      <c r="B391">
        <v>630</v>
      </c>
      <c r="C391">
        <f>'[1]TMI IV'!$A$14/12</f>
        <v>2.7916666666666666E-4</v>
      </c>
      <c r="D391">
        <f t="shared" si="16"/>
        <v>0.99972083333333328</v>
      </c>
    </row>
    <row r="392" spans="1:4" x14ac:dyDescent="0.35">
      <c r="A392" s="2"/>
      <c r="B392">
        <v>631</v>
      </c>
      <c r="C392">
        <f>'[1]TMI IV'!$A$14/12</f>
        <v>2.7916666666666666E-4</v>
      </c>
      <c r="D392">
        <f t="shared" si="16"/>
        <v>0.99972083333333328</v>
      </c>
    </row>
    <row r="393" spans="1:4" x14ac:dyDescent="0.35">
      <c r="A393" s="2"/>
      <c r="B393">
        <v>632</v>
      </c>
      <c r="C393">
        <f>'[1]TMI IV'!$A$14/12</f>
        <v>2.7916666666666666E-4</v>
      </c>
      <c r="D393">
        <f t="shared" si="16"/>
        <v>0.99972083333333328</v>
      </c>
    </row>
    <row r="394" spans="1:4" x14ac:dyDescent="0.35">
      <c r="A394" s="2"/>
      <c r="B394">
        <v>633</v>
      </c>
      <c r="C394">
        <f>'[1]TMI IV'!$A$14/12</f>
        <v>2.7916666666666666E-4</v>
      </c>
      <c r="D394">
        <f t="shared" si="16"/>
        <v>0.99972083333333328</v>
      </c>
    </row>
    <row r="395" spans="1:4" x14ac:dyDescent="0.35">
      <c r="A395" s="2"/>
      <c r="B395">
        <v>634</v>
      </c>
      <c r="C395">
        <f>'[1]TMI IV'!$A$14/12</f>
        <v>2.7916666666666666E-4</v>
      </c>
      <c r="D395">
        <f t="shared" si="16"/>
        <v>0.99972083333333328</v>
      </c>
    </row>
    <row r="396" spans="1:4" x14ac:dyDescent="0.35">
      <c r="A396" s="2"/>
      <c r="B396">
        <v>635</v>
      </c>
      <c r="C396">
        <f>'[1]TMI IV'!$A$14/12</f>
        <v>2.7916666666666666E-4</v>
      </c>
      <c r="D396">
        <f t="shared" si="16"/>
        <v>0.99972083333333328</v>
      </c>
    </row>
    <row r="397" spans="1:4" x14ac:dyDescent="0.35">
      <c r="A397" s="2"/>
      <c r="B397">
        <v>636</v>
      </c>
      <c r="C397">
        <f>'[1]TMI IV'!$A$14/12</f>
        <v>2.7916666666666666E-4</v>
      </c>
      <c r="D397">
        <f t="shared" si="16"/>
        <v>0.99972083333333328</v>
      </c>
    </row>
    <row r="398" spans="1:4" x14ac:dyDescent="0.35">
      <c r="A398" s="2">
        <v>53</v>
      </c>
      <c r="B398">
        <v>637</v>
      </c>
      <c r="C398">
        <f>'[1]TMI IV'!$A$15/12</f>
        <v>3.0666666666666668E-4</v>
      </c>
      <c r="D398">
        <f>1-C398</f>
        <v>0.99969333333333332</v>
      </c>
    </row>
    <row r="399" spans="1:4" x14ac:dyDescent="0.35">
      <c r="A399" s="2"/>
      <c r="B399">
        <v>638</v>
      </c>
      <c r="C399">
        <f>'[1]TMI IV'!$A$15/12</f>
        <v>3.0666666666666668E-4</v>
      </c>
      <c r="D399">
        <f t="shared" ref="D399:D409" si="17">1-C399</f>
        <v>0.99969333333333332</v>
      </c>
    </row>
    <row r="400" spans="1:4" x14ac:dyDescent="0.35">
      <c r="A400" s="2"/>
      <c r="B400">
        <v>639</v>
      </c>
      <c r="C400">
        <f>'[1]TMI IV'!$A$15/12</f>
        <v>3.0666666666666668E-4</v>
      </c>
      <c r="D400">
        <f t="shared" si="17"/>
        <v>0.99969333333333332</v>
      </c>
    </row>
    <row r="401" spans="1:4" x14ac:dyDescent="0.35">
      <c r="A401" s="2"/>
      <c r="B401">
        <v>640</v>
      </c>
      <c r="C401">
        <f>'[1]TMI IV'!$A$15/12</f>
        <v>3.0666666666666668E-4</v>
      </c>
      <c r="D401">
        <f t="shared" si="17"/>
        <v>0.99969333333333332</v>
      </c>
    </row>
    <row r="402" spans="1:4" x14ac:dyDescent="0.35">
      <c r="A402" s="2"/>
      <c r="B402">
        <v>641</v>
      </c>
      <c r="C402">
        <f>'[1]TMI IV'!$A$15/12</f>
        <v>3.0666666666666668E-4</v>
      </c>
      <c r="D402">
        <f t="shared" si="17"/>
        <v>0.99969333333333332</v>
      </c>
    </row>
    <row r="403" spans="1:4" x14ac:dyDescent="0.35">
      <c r="A403" s="2"/>
      <c r="B403">
        <v>642</v>
      </c>
      <c r="C403">
        <f>'[1]TMI IV'!$A$15/12</f>
        <v>3.0666666666666668E-4</v>
      </c>
      <c r="D403">
        <f t="shared" si="17"/>
        <v>0.99969333333333332</v>
      </c>
    </row>
    <row r="404" spans="1:4" x14ac:dyDescent="0.35">
      <c r="A404" s="2"/>
      <c r="B404">
        <v>643</v>
      </c>
      <c r="C404">
        <f>'[1]TMI IV'!$A$15/12</f>
        <v>3.0666666666666668E-4</v>
      </c>
      <c r="D404">
        <f t="shared" si="17"/>
        <v>0.99969333333333332</v>
      </c>
    </row>
    <row r="405" spans="1:4" x14ac:dyDescent="0.35">
      <c r="A405" s="2"/>
      <c r="B405">
        <v>644</v>
      </c>
      <c r="C405">
        <f>'[1]TMI IV'!$A$15/12</f>
        <v>3.0666666666666668E-4</v>
      </c>
      <c r="D405">
        <f t="shared" si="17"/>
        <v>0.99969333333333332</v>
      </c>
    </row>
    <row r="406" spans="1:4" x14ac:dyDescent="0.35">
      <c r="A406" s="2"/>
      <c r="B406">
        <v>645</v>
      </c>
      <c r="C406">
        <f>'[1]TMI IV'!$A$15/12</f>
        <v>3.0666666666666668E-4</v>
      </c>
      <c r="D406">
        <f t="shared" si="17"/>
        <v>0.99969333333333332</v>
      </c>
    </row>
    <row r="407" spans="1:4" x14ac:dyDescent="0.35">
      <c r="A407" s="2"/>
      <c r="B407">
        <v>646</v>
      </c>
      <c r="C407">
        <f>'[1]TMI IV'!$A$15/12</f>
        <v>3.0666666666666668E-4</v>
      </c>
      <c r="D407">
        <f t="shared" si="17"/>
        <v>0.99969333333333332</v>
      </c>
    </row>
    <row r="408" spans="1:4" x14ac:dyDescent="0.35">
      <c r="A408" s="2"/>
      <c r="B408">
        <v>647</v>
      </c>
      <c r="C408">
        <f>'[1]TMI IV'!$A$15/12</f>
        <v>3.0666666666666668E-4</v>
      </c>
      <c r="D408">
        <f t="shared" si="17"/>
        <v>0.99969333333333332</v>
      </c>
    </row>
    <row r="409" spans="1:4" x14ac:dyDescent="0.35">
      <c r="A409" s="2"/>
      <c r="B409">
        <v>648</v>
      </c>
      <c r="C409">
        <f>'[1]TMI IV'!$A$15/12</f>
        <v>3.0666666666666668E-4</v>
      </c>
      <c r="D409">
        <f t="shared" si="17"/>
        <v>0.99969333333333332</v>
      </c>
    </row>
    <row r="410" spans="1:4" x14ac:dyDescent="0.35">
      <c r="A410" s="2">
        <v>54</v>
      </c>
      <c r="B410">
        <v>649</v>
      </c>
      <c r="C410">
        <f>'[1]TMI IV'!$A$16/12</f>
        <v>3.3583333333333333E-4</v>
      </c>
      <c r="D410">
        <f>1-C410</f>
        <v>0.99966416666666669</v>
      </c>
    </row>
    <row r="411" spans="1:4" x14ac:dyDescent="0.35">
      <c r="A411" s="2"/>
      <c r="B411">
        <v>650</v>
      </c>
      <c r="C411">
        <f>'[1]TMI IV'!$A$16/12</f>
        <v>3.3583333333333333E-4</v>
      </c>
      <c r="D411">
        <f t="shared" ref="D411:D421" si="18">1-C411</f>
        <v>0.99966416666666669</v>
      </c>
    </row>
    <row r="412" spans="1:4" x14ac:dyDescent="0.35">
      <c r="A412" s="2"/>
      <c r="B412">
        <v>651</v>
      </c>
      <c r="C412">
        <f>'[1]TMI IV'!$A$16/12</f>
        <v>3.3583333333333333E-4</v>
      </c>
      <c r="D412">
        <f t="shared" si="18"/>
        <v>0.99966416666666669</v>
      </c>
    </row>
    <row r="413" spans="1:4" x14ac:dyDescent="0.35">
      <c r="A413" s="2"/>
      <c r="B413">
        <v>652</v>
      </c>
      <c r="C413">
        <f>'[1]TMI IV'!$A$16/12</f>
        <v>3.3583333333333333E-4</v>
      </c>
      <c r="D413">
        <f t="shared" si="18"/>
        <v>0.99966416666666669</v>
      </c>
    </row>
    <row r="414" spans="1:4" x14ac:dyDescent="0.35">
      <c r="A414" s="2"/>
      <c r="B414">
        <v>653</v>
      </c>
      <c r="C414">
        <f>'[1]TMI IV'!$A$16/12</f>
        <v>3.3583333333333333E-4</v>
      </c>
      <c r="D414">
        <f t="shared" si="18"/>
        <v>0.99966416666666669</v>
      </c>
    </row>
    <row r="415" spans="1:4" x14ac:dyDescent="0.35">
      <c r="A415" s="2"/>
      <c r="B415">
        <v>654</v>
      </c>
      <c r="C415">
        <f>'[1]TMI IV'!$A$16/12</f>
        <v>3.3583333333333333E-4</v>
      </c>
      <c r="D415">
        <f t="shared" si="18"/>
        <v>0.99966416666666669</v>
      </c>
    </row>
    <row r="416" spans="1:4" x14ac:dyDescent="0.35">
      <c r="A416" s="2"/>
      <c r="B416">
        <v>655</v>
      </c>
      <c r="C416">
        <f>'[1]TMI IV'!$A$16/12</f>
        <v>3.3583333333333333E-4</v>
      </c>
      <c r="D416">
        <f t="shared" si="18"/>
        <v>0.99966416666666669</v>
      </c>
    </row>
    <row r="417" spans="1:4" x14ac:dyDescent="0.35">
      <c r="A417" s="2"/>
      <c r="B417">
        <v>656</v>
      </c>
      <c r="C417">
        <f>'[1]TMI IV'!$A$16/12</f>
        <v>3.3583333333333333E-4</v>
      </c>
      <c r="D417">
        <f t="shared" si="18"/>
        <v>0.99966416666666669</v>
      </c>
    </row>
    <row r="418" spans="1:4" x14ac:dyDescent="0.35">
      <c r="A418" s="2"/>
      <c r="B418">
        <v>657</v>
      </c>
      <c r="C418">
        <f>'[1]TMI IV'!$A$16/12</f>
        <v>3.3583333333333333E-4</v>
      </c>
      <c r="D418">
        <f t="shared" si="18"/>
        <v>0.99966416666666669</v>
      </c>
    </row>
    <row r="419" spans="1:4" x14ac:dyDescent="0.35">
      <c r="A419" s="2"/>
      <c r="B419">
        <v>658</v>
      </c>
      <c r="C419">
        <f>'[1]TMI IV'!$A$16/12</f>
        <v>3.3583333333333333E-4</v>
      </c>
      <c r="D419">
        <f t="shared" si="18"/>
        <v>0.99966416666666669</v>
      </c>
    </row>
    <row r="420" spans="1:4" x14ac:dyDescent="0.35">
      <c r="A420" s="2"/>
      <c r="B420">
        <v>659</v>
      </c>
      <c r="C420">
        <f>'[1]TMI IV'!$A$16/12</f>
        <v>3.3583333333333333E-4</v>
      </c>
      <c r="D420">
        <f t="shared" si="18"/>
        <v>0.99966416666666669</v>
      </c>
    </row>
    <row r="421" spans="1:4" x14ac:dyDescent="0.35">
      <c r="A421" s="2"/>
      <c r="B421">
        <v>660</v>
      </c>
      <c r="C421">
        <f>'[1]TMI IV'!$A$16/12</f>
        <v>3.3583333333333333E-4</v>
      </c>
      <c r="D421">
        <f t="shared" si="18"/>
        <v>0.99966416666666669</v>
      </c>
    </row>
    <row r="422" spans="1:4" x14ac:dyDescent="0.35">
      <c r="A422" s="2">
        <v>55</v>
      </c>
      <c r="B422">
        <v>661</v>
      </c>
      <c r="C422">
        <f>'[1]TMI IV'!$A$17/12</f>
        <v>3.6833333333333336E-4</v>
      </c>
      <c r="D422">
        <f>1-C422</f>
        <v>0.9996316666666667</v>
      </c>
    </row>
    <row r="423" spans="1:4" x14ac:dyDescent="0.35">
      <c r="A423" s="2"/>
      <c r="B423">
        <v>662</v>
      </c>
      <c r="C423">
        <f>'[1]TMI IV'!$A$17/12</f>
        <v>3.6833333333333336E-4</v>
      </c>
      <c r="D423">
        <f t="shared" ref="D423:D433" si="19">1-C423</f>
        <v>0.9996316666666667</v>
      </c>
    </row>
    <row r="424" spans="1:4" x14ac:dyDescent="0.35">
      <c r="A424" s="2"/>
      <c r="B424">
        <v>663</v>
      </c>
      <c r="C424">
        <f>'[1]TMI IV'!$A$17/12</f>
        <v>3.6833333333333336E-4</v>
      </c>
      <c r="D424">
        <f t="shared" si="19"/>
        <v>0.9996316666666667</v>
      </c>
    </row>
    <row r="425" spans="1:4" x14ac:dyDescent="0.35">
      <c r="A425" s="2"/>
      <c r="B425">
        <v>664</v>
      </c>
      <c r="C425">
        <f>'[1]TMI IV'!$A$17/12</f>
        <v>3.6833333333333336E-4</v>
      </c>
      <c r="D425">
        <f t="shared" si="19"/>
        <v>0.9996316666666667</v>
      </c>
    </row>
    <row r="426" spans="1:4" x14ac:dyDescent="0.35">
      <c r="A426" s="2"/>
      <c r="B426">
        <v>665</v>
      </c>
      <c r="C426">
        <f>'[1]TMI IV'!$A$17/12</f>
        <v>3.6833333333333336E-4</v>
      </c>
      <c r="D426">
        <f t="shared" si="19"/>
        <v>0.9996316666666667</v>
      </c>
    </row>
    <row r="427" spans="1:4" x14ac:dyDescent="0.35">
      <c r="A427" s="2"/>
      <c r="B427">
        <v>666</v>
      </c>
      <c r="C427">
        <f>'[1]TMI IV'!$A$17/12</f>
        <v>3.6833333333333336E-4</v>
      </c>
      <c r="D427">
        <f t="shared" si="19"/>
        <v>0.9996316666666667</v>
      </c>
    </row>
    <row r="428" spans="1:4" x14ac:dyDescent="0.35">
      <c r="A428" s="2"/>
      <c r="B428">
        <v>667</v>
      </c>
      <c r="C428">
        <f>'[1]TMI IV'!$A$17/12</f>
        <v>3.6833333333333336E-4</v>
      </c>
      <c r="D428">
        <f t="shared" si="19"/>
        <v>0.9996316666666667</v>
      </c>
    </row>
    <row r="429" spans="1:4" x14ac:dyDescent="0.35">
      <c r="A429" s="2"/>
      <c r="B429">
        <v>668</v>
      </c>
      <c r="C429">
        <f>'[1]TMI IV'!$A$17/12</f>
        <v>3.6833333333333336E-4</v>
      </c>
      <c r="D429">
        <f t="shared" si="19"/>
        <v>0.9996316666666667</v>
      </c>
    </row>
    <row r="430" spans="1:4" x14ac:dyDescent="0.35">
      <c r="A430" s="2"/>
      <c r="B430">
        <v>669</v>
      </c>
      <c r="C430">
        <f>'[1]TMI IV'!$A$17/12</f>
        <v>3.6833333333333336E-4</v>
      </c>
      <c r="D430">
        <f t="shared" si="19"/>
        <v>0.9996316666666667</v>
      </c>
    </row>
    <row r="431" spans="1:4" x14ac:dyDescent="0.35">
      <c r="A431" s="2"/>
      <c r="B431">
        <v>670</v>
      </c>
      <c r="C431">
        <f>'[1]TMI IV'!$A$17/12</f>
        <v>3.6833333333333336E-4</v>
      </c>
      <c r="D431">
        <f t="shared" si="19"/>
        <v>0.9996316666666667</v>
      </c>
    </row>
    <row r="432" spans="1:4" x14ac:dyDescent="0.35">
      <c r="A432" s="2"/>
      <c r="B432">
        <v>671</v>
      </c>
      <c r="C432">
        <f>'[1]TMI IV'!$A$17/12</f>
        <v>3.6833333333333336E-4</v>
      </c>
      <c r="D432">
        <f t="shared" si="19"/>
        <v>0.9996316666666667</v>
      </c>
    </row>
    <row r="433" spans="1:4" x14ac:dyDescent="0.35">
      <c r="A433" s="2"/>
      <c r="B433">
        <v>672</v>
      </c>
      <c r="C433">
        <f>'[1]TMI IV'!$A$17/12</f>
        <v>3.6833333333333336E-4</v>
      </c>
      <c r="D433">
        <f t="shared" si="19"/>
        <v>0.9996316666666667</v>
      </c>
    </row>
    <row r="434" spans="1:4" x14ac:dyDescent="0.35">
      <c r="A434" s="2">
        <v>56</v>
      </c>
      <c r="B434">
        <v>673</v>
      </c>
      <c r="C434">
        <f>'[1]TMI IV'!$A$18/12</f>
        <v>4.0250000000000003E-4</v>
      </c>
      <c r="D434">
        <f>1-C434</f>
        <v>0.99959750000000003</v>
      </c>
    </row>
    <row r="435" spans="1:4" x14ac:dyDescent="0.35">
      <c r="A435" s="2"/>
      <c r="B435">
        <v>674</v>
      </c>
      <c r="C435">
        <f>'[1]TMI IV'!$A$18/12</f>
        <v>4.0250000000000003E-4</v>
      </c>
      <c r="D435">
        <f t="shared" ref="D435:D445" si="20">1-C435</f>
        <v>0.99959750000000003</v>
      </c>
    </row>
    <row r="436" spans="1:4" x14ac:dyDescent="0.35">
      <c r="A436" s="2"/>
      <c r="B436">
        <v>675</v>
      </c>
      <c r="C436">
        <f>'[1]TMI IV'!$A$18/12</f>
        <v>4.0250000000000003E-4</v>
      </c>
      <c r="D436">
        <f t="shared" si="20"/>
        <v>0.99959750000000003</v>
      </c>
    </row>
    <row r="437" spans="1:4" x14ac:dyDescent="0.35">
      <c r="A437" s="2"/>
      <c r="B437">
        <v>676</v>
      </c>
      <c r="C437">
        <f>'[1]TMI IV'!$A$18/12</f>
        <v>4.0250000000000003E-4</v>
      </c>
      <c r="D437">
        <f t="shared" si="20"/>
        <v>0.99959750000000003</v>
      </c>
    </row>
    <row r="438" spans="1:4" x14ac:dyDescent="0.35">
      <c r="A438" s="2"/>
      <c r="B438">
        <v>677</v>
      </c>
      <c r="C438">
        <f>'[1]TMI IV'!$A$18/12</f>
        <v>4.0250000000000003E-4</v>
      </c>
      <c r="D438">
        <f t="shared" si="20"/>
        <v>0.99959750000000003</v>
      </c>
    </row>
    <row r="439" spans="1:4" x14ac:dyDescent="0.35">
      <c r="A439" s="2"/>
      <c r="B439">
        <v>678</v>
      </c>
      <c r="C439">
        <f>'[1]TMI IV'!$A$18/12</f>
        <v>4.0250000000000003E-4</v>
      </c>
      <c r="D439">
        <f t="shared" si="20"/>
        <v>0.99959750000000003</v>
      </c>
    </row>
    <row r="440" spans="1:4" x14ac:dyDescent="0.35">
      <c r="A440" s="2"/>
      <c r="B440">
        <v>679</v>
      </c>
      <c r="C440">
        <f>'[1]TMI IV'!$A$18/12</f>
        <v>4.0250000000000003E-4</v>
      </c>
      <c r="D440">
        <f t="shared" si="20"/>
        <v>0.99959750000000003</v>
      </c>
    </row>
    <row r="441" spans="1:4" x14ac:dyDescent="0.35">
      <c r="A441" s="2"/>
      <c r="B441">
        <v>680</v>
      </c>
      <c r="C441">
        <f>'[1]TMI IV'!$A$18/12</f>
        <v>4.0250000000000003E-4</v>
      </c>
      <c r="D441">
        <f t="shared" si="20"/>
        <v>0.99959750000000003</v>
      </c>
    </row>
    <row r="442" spans="1:4" x14ac:dyDescent="0.35">
      <c r="A442" s="2"/>
      <c r="B442">
        <v>681</v>
      </c>
      <c r="C442">
        <f>'[1]TMI IV'!$A$18/12</f>
        <v>4.0250000000000003E-4</v>
      </c>
      <c r="D442">
        <f t="shared" si="20"/>
        <v>0.99959750000000003</v>
      </c>
    </row>
    <row r="443" spans="1:4" x14ac:dyDescent="0.35">
      <c r="A443" s="2"/>
      <c r="B443">
        <v>682</v>
      </c>
      <c r="C443">
        <f>'[1]TMI IV'!$A$18/12</f>
        <v>4.0250000000000003E-4</v>
      </c>
      <c r="D443">
        <f t="shared" si="20"/>
        <v>0.99959750000000003</v>
      </c>
    </row>
    <row r="444" spans="1:4" x14ac:dyDescent="0.35">
      <c r="A444" s="2"/>
      <c r="B444">
        <v>683</v>
      </c>
      <c r="C444">
        <f>'[1]TMI IV'!$A$18/12</f>
        <v>4.0250000000000003E-4</v>
      </c>
      <c r="D444">
        <f t="shared" si="20"/>
        <v>0.99959750000000003</v>
      </c>
    </row>
    <row r="445" spans="1:4" x14ac:dyDescent="0.35">
      <c r="A445" s="2"/>
      <c r="B445">
        <v>684</v>
      </c>
      <c r="C445">
        <f>'[1]TMI IV'!$A$18/12</f>
        <v>4.0250000000000003E-4</v>
      </c>
      <c r="D445">
        <f t="shared" si="20"/>
        <v>0.99959750000000003</v>
      </c>
    </row>
    <row r="446" spans="1:4" x14ac:dyDescent="0.35">
      <c r="A446" s="2">
        <v>57</v>
      </c>
      <c r="B446">
        <v>685</v>
      </c>
      <c r="C446">
        <f>'[1]TMI IV'!$A$19/12</f>
        <v>4.3666666666666664E-4</v>
      </c>
      <c r="D446">
        <f>1-C446</f>
        <v>0.99956333333333336</v>
      </c>
    </row>
    <row r="447" spans="1:4" x14ac:dyDescent="0.35">
      <c r="A447" s="2"/>
      <c r="B447">
        <v>686</v>
      </c>
      <c r="C447">
        <f>'[1]TMI IV'!$A$19/12</f>
        <v>4.3666666666666664E-4</v>
      </c>
      <c r="D447">
        <f t="shared" ref="D447:D457" si="21">1-C447</f>
        <v>0.99956333333333336</v>
      </c>
    </row>
    <row r="448" spans="1:4" x14ac:dyDescent="0.35">
      <c r="A448" s="2"/>
      <c r="B448">
        <v>687</v>
      </c>
      <c r="C448">
        <f>'[1]TMI IV'!$A$19/12</f>
        <v>4.3666666666666664E-4</v>
      </c>
      <c r="D448">
        <f t="shared" si="21"/>
        <v>0.99956333333333336</v>
      </c>
    </row>
    <row r="449" spans="1:4" x14ac:dyDescent="0.35">
      <c r="A449" s="2"/>
      <c r="B449">
        <v>688</v>
      </c>
      <c r="C449">
        <f>'[1]TMI IV'!$A$19/12</f>
        <v>4.3666666666666664E-4</v>
      </c>
      <c r="D449">
        <f t="shared" si="21"/>
        <v>0.99956333333333336</v>
      </c>
    </row>
    <row r="450" spans="1:4" x14ac:dyDescent="0.35">
      <c r="A450" s="2"/>
      <c r="B450">
        <v>689</v>
      </c>
      <c r="C450">
        <f>'[1]TMI IV'!$A$19/12</f>
        <v>4.3666666666666664E-4</v>
      </c>
      <c r="D450">
        <f t="shared" si="21"/>
        <v>0.99956333333333336</v>
      </c>
    </row>
    <row r="451" spans="1:4" x14ac:dyDescent="0.35">
      <c r="A451" s="2"/>
      <c r="B451">
        <v>690</v>
      </c>
      <c r="C451">
        <f>'[1]TMI IV'!$A$19/12</f>
        <v>4.3666666666666664E-4</v>
      </c>
      <c r="D451">
        <f t="shared" si="21"/>
        <v>0.99956333333333336</v>
      </c>
    </row>
    <row r="452" spans="1:4" x14ac:dyDescent="0.35">
      <c r="A452" s="2"/>
      <c r="B452">
        <v>691</v>
      </c>
      <c r="C452">
        <f>'[1]TMI IV'!$A$19/12</f>
        <v>4.3666666666666664E-4</v>
      </c>
      <c r="D452">
        <f t="shared" si="21"/>
        <v>0.99956333333333336</v>
      </c>
    </row>
    <row r="453" spans="1:4" x14ac:dyDescent="0.35">
      <c r="A453" s="2"/>
      <c r="B453">
        <v>692</v>
      </c>
      <c r="C453">
        <f>'[1]TMI IV'!$A$19/12</f>
        <v>4.3666666666666664E-4</v>
      </c>
      <c r="D453">
        <f t="shared" si="21"/>
        <v>0.99956333333333336</v>
      </c>
    </row>
    <row r="454" spans="1:4" x14ac:dyDescent="0.35">
      <c r="A454" s="2"/>
      <c r="B454">
        <v>693</v>
      </c>
      <c r="C454">
        <f>'[1]TMI IV'!$A$19/12</f>
        <v>4.3666666666666664E-4</v>
      </c>
      <c r="D454">
        <f t="shared" si="21"/>
        <v>0.99956333333333336</v>
      </c>
    </row>
    <row r="455" spans="1:4" x14ac:dyDescent="0.35">
      <c r="A455" s="2"/>
      <c r="B455">
        <v>694</v>
      </c>
      <c r="C455">
        <f>'[1]TMI IV'!$A$19/12</f>
        <v>4.3666666666666664E-4</v>
      </c>
      <c r="D455">
        <f t="shared" si="21"/>
        <v>0.99956333333333336</v>
      </c>
    </row>
    <row r="456" spans="1:4" x14ac:dyDescent="0.35">
      <c r="A456" s="2"/>
      <c r="B456">
        <v>695</v>
      </c>
      <c r="C456">
        <f>'[1]TMI IV'!$A$19/12</f>
        <v>4.3666666666666664E-4</v>
      </c>
      <c r="D456">
        <f t="shared" si="21"/>
        <v>0.99956333333333336</v>
      </c>
    </row>
    <row r="457" spans="1:4" x14ac:dyDescent="0.35">
      <c r="A457" s="2"/>
      <c r="B457">
        <v>696</v>
      </c>
      <c r="C457">
        <f>'[1]TMI IV'!$A$19/12</f>
        <v>4.3666666666666664E-4</v>
      </c>
      <c r="D457">
        <f t="shared" si="21"/>
        <v>0.99956333333333336</v>
      </c>
    </row>
    <row r="458" spans="1:4" x14ac:dyDescent="0.35">
      <c r="A458" s="2">
        <v>58</v>
      </c>
      <c r="B458">
        <v>697</v>
      </c>
      <c r="C458">
        <f>'[1]TMI IV'!$A$20/12</f>
        <v>4.6916666666666661E-4</v>
      </c>
      <c r="D458">
        <f>1-C458</f>
        <v>0.99953083333333337</v>
      </c>
    </row>
    <row r="459" spans="1:4" x14ac:dyDescent="0.35">
      <c r="A459" s="2"/>
      <c r="B459">
        <v>698</v>
      </c>
      <c r="C459">
        <f>'[1]TMI IV'!$A$20/12</f>
        <v>4.6916666666666661E-4</v>
      </c>
      <c r="D459">
        <f t="shared" ref="D459:D469" si="22">1-C459</f>
        <v>0.99953083333333337</v>
      </c>
    </row>
    <row r="460" spans="1:4" x14ac:dyDescent="0.35">
      <c r="A460" s="2"/>
      <c r="B460">
        <v>699</v>
      </c>
      <c r="C460">
        <f>'[1]TMI IV'!$A$20/12</f>
        <v>4.6916666666666661E-4</v>
      </c>
      <c r="D460">
        <f t="shared" si="22"/>
        <v>0.99953083333333337</v>
      </c>
    </row>
    <row r="461" spans="1:4" x14ac:dyDescent="0.35">
      <c r="A461" s="2"/>
      <c r="B461">
        <v>700</v>
      </c>
      <c r="C461">
        <f>'[1]TMI IV'!$A$20/12</f>
        <v>4.6916666666666661E-4</v>
      </c>
      <c r="D461">
        <f t="shared" si="22"/>
        <v>0.99953083333333337</v>
      </c>
    </row>
    <row r="462" spans="1:4" x14ac:dyDescent="0.35">
      <c r="A462" s="2"/>
      <c r="B462">
        <v>701</v>
      </c>
      <c r="C462">
        <f>'[1]TMI IV'!$A$20/12</f>
        <v>4.6916666666666661E-4</v>
      </c>
      <c r="D462">
        <f t="shared" si="22"/>
        <v>0.99953083333333337</v>
      </c>
    </row>
    <row r="463" spans="1:4" x14ac:dyDescent="0.35">
      <c r="A463" s="2"/>
      <c r="B463">
        <v>702</v>
      </c>
      <c r="C463">
        <f>'[1]TMI IV'!$A$20/12</f>
        <v>4.6916666666666661E-4</v>
      </c>
      <c r="D463">
        <f t="shared" si="22"/>
        <v>0.99953083333333337</v>
      </c>
    </row>
    <row r="464" spans="1:4" x14ac:dyDescent="0.35">
      <c r="A464" s="2"/>
      <c r="B464">
        <v>703</v>
      </c>
      <c r="C464">
        <f>'[1]TMI IV'!$A$20/12</f>
        <v>4.6916666666666661E-4</v>
      </c>
      <c r="D464">
        <f t="shared" si="22"/>
        <v>0.99953083333333337</v>
      </c>
    </row>
    <row r="465" spans="1:4" x14ac:dyDescent="0.35">
      <c r="A465" s="2"/>
      <c r="B465">
        <v>704</v>
      </c>
      <c r="C465">
        <f>'[1]TMI IV'!$A$20/12</f>
        <v>4.6916666666666661E-4</v>
      </c>
      <c r="D465">
        <f t="shared" si="22"/>
        <v>0.99953083333333337</v>
      </c>
    </row>
    <row r="466" spans="1:4" x14ac:dyDescent="0.35">
      <c r="A466" s="2"/>
      <c r="B466">
        <v>705</v>
      </c>
      <c r="C466">
        <f>'[1]TMI IV'!$A$20/12</f>
        <v>4.6916666666666661E-4</v>
      </c>
      <c r="D466">
        <f t="shared" si="22"/>
        <v>0.99953083333333337</v>
      </c>
    </row>
    <row r="467" spans="1:4" x14ac:dyDescent="0.35">
      <c r="A467" s="2"/>
      <c r="B467">
        <v>706</v>
      </c>
      <c r="C467">
        <f>'[1]TMI IV'!$A$20/12</f>
        <v>4.6916666666666661E-4</v>
      </c>
      <c r="D467">
        <f t="shared" si="22"/>
        <v>0.99953083333333337</v>
      </c>
    </row>
    <row r="468" spans="1:4" x14ac:dyDescent="0.35">
      <c r="A468" s="2"/>
      <c r="B468">
        <v>707</v>
      </c>
      <c r="C468">
        <f>'[1]TMI IV'!$A$20/12</f>
        <v>4.6916666666666661E-4</v>
      </c>
      <c r="D468">
        <f t="shared" si="22"/>
        <v>0.99953083333333337</v>
      </c>
    </row>
    <row r="469" spans="1:4" x14ac:dyDescent="0.35">
      <c r="A469" s="2"/>
      <c r="B469">
        <v>708</v>
      </c>
      <c r="C469">
        <f>'[1]TMI IV'!$A$20/12</f>
        <v>4.6916666666666661E-4</v>
      </c>
      <c r="D469">
        <f t="shared" si="22"/>
        <v>0.99953083333333337</v>
      </c>
    </row>
    <row r="470" spans="1:4" x14ac:dyDescent="0.35">
      <c r="A470" s="2">
        <v>59</v>
      </c>
      <c r="B470">
        <v>709</v>
      </c>
      <c r="C470">
        <f>'[1]TMI IV'!$A$21/12</f>
        <v>5.0083333333333327E-4</v>
      </c>
      <c r="D470">
        <f>1-C470</f>
        <v>0.99949916666666672</v>
      </c>
    </row>
    <row r="471" spans="1:4" x14ac:dyDescent="0.35">
      <c r="A471" s="2"/>
      <c r="B471">
        <v>710</v>
      </c>
      <c r="C471">
        <f>'[1]TMI IV'!$A$21/12</f>
        <v>5.0083333333333327E-4</v>
      </c>
      <c r="D471">
        <f t="shared" ref="D471:D481" si="23">1-C471</f>
        <v>0.99949916666666672</v>
      </c>
    </row>
    <row r="472" spans="1:4" x14ac:dyDescent="0.35">
      <c r="A472" s="2"/>
      <c r="B472">
        <v>711</v>
      </c>
      <c r="C472">
        <f>'[1]TMI IV'!$A$21/12</f>
        <v>5.0083333333333327E-4</v>
      </c>
      <c r="D472">
        <f t="shared" si="23"/>
        <v>0.99949916666666672</v>
      </c>
    </row>
    <row r="473" spans="1:4" x14ac:dyDescent="0.35">
      <c r="A473" s="2"/>
      <c r="B473">
        <v>712</v>
      </c>
      <c r="C473">
        <f>'[1]TMI IV'!$A$21/12</f>
        <v>5.0083333333333327E-4</v>
      </c>
      <c r="D473">
        <f t="shared" si="23"/>
        <v>0.99949916666666672</v>
      </c>
    </row>
    <row r="474" spans="1:4" x14ac:dyDescent="0.35">
      <c r="A474" s="2"/>
      <c r="B474">
        <v>713</v>
      </c>
      <c r="C474">
        <f>'[1]TMI IV'!$A$21/12</f>
        <v>5.0083333333333327E-4</v>
      </c>
      <c r="D474">
        <f t="shared" si="23"/>
        <v>0.99949916666666672</v>
      </c>
    </row>
    <row r="475" spans="1:4" x14ac:dyDescent="0.35">
      <c r="A475" s="2"/>
      <c r="B475">
        <v>714</v>
      </c>
      <c r="C475">
        <f>'[1]TMI IV'!$A$21/12</f>
        <v>5.0083333333333327E-4</v>
      </c>
      <c r="D475">
        <f t="shared" si="23"/>
        <v>0.99949916666666672</v>
      </c>
    </row>
    <row r="476" spans="1:4" x14ac:dyDescent="0.35">
      <c r="A476" s="2"/>
      <c r="B476">
        <v>715</v>
      </c>
      <c r="C476">
        <f>'[1]TMI IV'!$A$21/12</f>
        <v>5.0083333333333327E-4</v>
      </c>
      <c r="D476">
        <f t="shared" si="23"/>
        <v>0.99949916666666672</v>
      </c>
    </row>
    <row r="477" spans="1:4" x14ac:dyDescent="0.35">
      <c r="A477" s="2"/>
      <c r="B477">
        <v>716</v>
      </c>
      <c r="C477">
        <f>'[1]TMI IV'!$A$21/12</f>
        <v>5.0083333333333327E-4</v>
      </c>
      <c r="D477">
        <f t="shared" si="23"/>
        <v>0.99949916666666672</v>
      </c>
    </row>
    <row r="478" spans="1:4" x14ac:dyDescent="0.35">
      <c r="A478" s="2"/>
      <c r="B478">
        <v>717</v>
      </c>
      <c r="C478">
        <f>'[1]TMI IV'!$A$21/12</f>
        <v>5.0083333333333327E-4</v>
      </c>
      <c r="D478">
        <f t="shared" si="23"/>
        <v>0.99949916666666672</v>
      </c>
    </row>
    <row r="479" spans="1:4" x14ac:dyDescent="0.35">
      <c r="A479" s="2"/>
      <c r="B479">
        <v>718</v>
      </c>
      <c r="C479">
        <f>'[1]TMI IV'!$A$21/12</f>
        <v>5.0083333333333327E-4</v>
      </c>
      <c r="D479">
        <f t="shared" si="23"/>
        <v>0.99949916666666672</v>
      </c>
    </row>
    <row r="480" spans="1:4" x14ac:dyDescent="0.35">
      <c r="A480" s="2"/>
      <c r="B480">
        <v>719</v>
      </c>
      <c r="C480">
        <f>'[1]TMI IV'!$A$21/12</f>
        <v>5.0083333333333327E-4</v>
      </c>
      <c r="D480">
        <f t="shared" si="23"/>
        <v>0.99949916666666672</v>
      </c>
    </row>
    <row r="481" spans="1:4" x14ac:dyDescent="0.35">
      <c r="A481" s="2"/>
      <c r="B481">
        <v>720</v>
      </c>
      <c r="C481">
        <f>'[1]TMI IV'!$A$21/12</f>
        <v>5.0083333333333327E-4</v>
      </c>
      <c r="D481">
        <f t="shared" si="23"/>
        <v>0.99949916666666672</v>
      </c>
    </row>
    <row r="482" spans="1:4" x14ac:dyDescent="0.35">
      <c r="A482" s="2">
        <v>60</v>
      </c>
      <c r="B482" s="3">
        <v>721</v>
      </c>
      <c r="C482" s="3">
        <v>5.5916666666666669E-4</v>
      </c>
      <c r="D482" s="3">
        <f>1-C482</f>
        <v>0.99944083333333333</v>
      </c>
    </row>
    <row r="483" spans="1:4" x14ac:dyDescent="0.35">
      <c r="A483" s="2"/>
      <c r="B483" s="3">
        <v>722</v>
      </c>
      <c r="C483" s="3">
        <v>5.5916666666666669E-4</v>
      </c>
      <c r="D483" s="3">
        <f t="shared" ref="D483:D546" si="24">1-C483</f>
        <v>0.99944083333333333</v>
      </c>
    </row>
    <row r="484" spans="1:4" x14ac:dyDescent="0.35">
      <c r="A484" s="2"/>
      <c r="B484" s="3">
        <v>723</v>
      </c>
      <c r="C484" s="3">
        <v>5.5916666666666669E-4</v>
      </c>
      <c r="D484" s="3">
        <f t="shared" si="24"/>
        <v>0.99944083333333333</v>
      </c>
    </row>
    <row r="485" spans="1:4" x14ac:dyDescent="0.35">
      <c r="A485" s="2"/>
      <c r="B485" s="3">
        <v>724</v>
      </c>
      <c r="C485" s="3">
        <v>5.5916666666666669E-4</v>
      </c>
      <c r="D485" s="3">
        <f t="shared" si="24"/>
        <v>0.99944083333333333</v>
      </c>
    </row>
    <row r="486" spans="1:4" x14ac:dyDescent="0.35">
      <c r="A486" s="2"/>
      <c r="B486" s="3">
        <v>725</v>
      </c>
      <c r="C486" s="3">
        <v>5.5916666666666669E-4</v>
      </c>
      <c r="D486" s="3">
        <f t="shared" si="24"/>
        <v>0.99944083333333333</v>
      </c>
    </row>
    <row r="487" spans="1:4" x14ac:dyDescent="0.35">
      <c r="A487" s="2"/>
      <c r="B487" s="3">
        <v>726</v>
      </c>
      <c r="C487" s="3">
        <v>5.5916666666666669E-4</v>
      </c>
      <c r="D487" s="3">
        <f t="shared" si="24"/>
        <v>0.99944083333333333</v>
      </c>
    </row>
    <row r="488" spans="1:4" x14ac:dyDescent="0.35">
      <c r="A488" s="2"/>
      <c r="B488" s="3">
        <v>727</v>
      </c>
      <c r="C488" s="3">
        <v>5.5916666666666669E-4</v>
      </c>
      <c r="D488" s="3">
        <f t="shared" si="24"/>
        <v>0.99944083333333333</v>
      </c>
    </row>
    <row r="489" spans="1:4" x14ac:dyDescent="0.35">
      <c r="A489" s="2"/>
      <c r="B489" s="3">
        <v>728</v>
      </c>
      <c r="C489" s="3">
        <v>5.5916666666666669E-4</v>
      </c>
      <c r="D489" s="3">
        <f t="shared" si="24"/>
        <v>0.99944083333333333</v>
      </c>
    </row>
    <row r="490" spans="1:4" x14ac:dyDescent="0.35">
      <c r="A490" s="2"/>
      <c r="B490" s="3">
        <v>729</v>
      </c>
      <c r="C490" s="3">
        <v>5.5916666666666669E-4</v>
      </c>
      <c r="D490" s="3">
        <f t="shared" si="24"/>
        <v>0.99944083333333333</v>
      </c>
    </row>
    <row r="491" spans="1:4" x14ac:dyDescent="0.35">
      <c r="A491" s="2"/>
      <c r="B491" s="3">
        <v>730</v>
      </c>
      <c r="C491" s="3">
        <v>5.5916666666666669E-4</v>
      </c>
      <c r="D491" s="3">
        <f t="shared" si="24"/>
        <v>0.99944083333333333</v>
      </c>
    </row>
    <row r="492" spans="1:4" x14ac:dyDescent="0.35">
      <c r="A492" s="2"/>
      <c r="B492" s="3">
        <v>731</v>
      </c>
      <c r="C492" s="3">
        <v>5.5916666666666669E-4</v>
      </c>
      <c r="D492" s="3">
        <f t="shared" si="24"/>
        <v>0.99944083333333333</v>
      </c>
    </row>
    <row r="493" spans="1:4" x14ac:dyDescent="0.35">
      <c r="A493" s="2"/>
      <c r="B493" s="3">
        <v>732</v>
      </c>
      <c r="C493" s="3">
        <v>5.5916666666666669E-4</v>
      </c>
      <c r="D493" s="3">
        <f t="shared" si="24"/>
        <v>0.99944083333333333</v>
      </c>
    </row>
    <row r="494" spans="1:4" x14ac:dyDescent="0.35">
      <c r="A494" s="2">
        <v>61</v>
      </c>
      <c r="B494" s="3">
        <v>733</v>
      </c>
      <c r="C494" s="3">
        <v>5.8916666666666666E-4</v>
      </c>
      <c r="D494" s="3">
        <f t="shared" si="24"/>
        <v>0.99941083333333336</v>
      </c>
    </row>
    <row r="495" spans="1:4" x14ac:dyDescent="0.35">
      <c r="A495" s="2"/>
      <c r="B495" s="3">
        <v>734</v>
      </c>
      <c r="C495" s="3">
        <v>5.8916666666666666E-4</v>
      </c>
      <c r="D495" s="3">
        <f t="shared" si="24"/>
        <v>0.99941083333333336</v>
      </c>
    </row>
    <row r="496" spans="1:4" x14ac:dyDescent="0.35">
      <c r="A496" s="2"/>
      <c r="B496" s="3">
        <v>735</v>
      </c>
      <c r="C496" s="3">
        <v>5.8916666666666666E-4</v>
      </c>
      <c r="D496" s="3">
        <f t="shared" si="24"/>
        <v>0.99941083333333336</v>
      </c>
    </row>
    <row r="497" spans="1:4" x14ac:dyDescent="0.35">
      <c r="A497" s="2"/>
      <c r="B497" s="3">
        <v>736</v>
      </c>
      <c r="C497" s="3">
        <v>5.8916666666666666E-4</v>
      </c>
      <c r="D497" s="3">
        <f t="shared" si="24"/>
        <v>0.99941083333333336</v>
      </c>
    </row>
    <row r="498" spans="1:4" x14ac:dyDescent="0.35">
      <c r="A498" s="2"/>
      <c r="B498" s="3">
        <v>737</v>
      </c>
      <c r="C498" s="3">
        <v>5.8916666666666666E-4</v>
      </c>
      <c r="D498" s="3">
        <f t="shared" si="24"/>
        <v>0.99941083333333336</v>
      </c>
    </row>
    <row r="499" spans="1:4" x14ac:dyDescent="0.35">
      <c r="A499" s="2"/>
      <c r="B499" s="3">
        <v>738</v>
      </c>
      <c r="C499" s="3">
        <v>5.8916666666666666E-4</v>
      </c>
      <c r="D499" s="3">
        <f t="shared" si="24"/>
        <v>0.99941083333333336</v>
      </c>
    </row>
    <row r="500" spans="1:4" x14ac:dyDescent="0.35">
      <c r="A500" s="2"/>
      <c r="B500" s="3">
        <v>739</v>
      </c>
      <c r="C500" s="3">
        <v>5.8916666666666666E-4</v>
      </c>
      <c r="D500" s="3">
        <f t="shared" si="24"/>
        <v>0.99941083333333336</v>
      </c>
    </row>
    <row r="501" spans="1:4" x14ac:dyDescent="0.35">
      <c r="A501" s="2"/>
      <c r="B501" s="3">
        <v>740</v>
      </c>
      <c r="C501" s="3">
        <v>5.8916666666666666E-4</v>
      </c>
      <c r="D501" s="3">
        <f t="shared" si="24"/>
        <v>0.99941083333333336</v>
      </c>
    </row>
    <row r="502" spans="1:4" x14ac:dyDescent="0.35">
      <c r="A502" s="2"/>
      <c r="B502" s="3">
        <v>741</v>
      </c>
      <c r="C502" s="3">
        <v>5.8916666666666666E-4</v>
      </c>
      <c r="D502" s="3">
        <f t="shared" si="24"/>
        <v>0.99941083333333336</v>
      </c>
    </row>
    <row r="503" spans="1:4" x14ac:dyDescent="0.35">
      <c r="A503" s="2"/>
      <c r="B503" s="3">
        <v>742</v>
      </c>
      <c r="C503" s="3">
        <v>5.8916666666666666E-4</v>
      </c>
      <c r="D503" s="3">
        <f t="shared" si="24"/>
        <v>0.99941083333333336</v>
      </c>
    </row>
    <row r="504" spans="1:4" x14ac:dyDescent="0.35">
      <c r="A504" s="2"/>
      <c r="B504" s="3">
        <v>743</v>
      </c>
      <c r="C504" s="3">
        <v>5.8916666666666666E-4</v>
      </c>
      <c r="D504" s="3">
        <f t="shared" si="24"/>
        <v>0.99941083333333336</v>
      </c>
    </row>
    <row r="505" spans="1:4" x14ac:dyDescent="0.35">
      <c r="A505" s="2"/>
      <c r="B505" s="3">
        <v>744</v>
      </c>
      <c r="C505" s="3">
        <v>5.8916666666666666E-4</v>
      </c>
      <c r="D505" s="3">
        <f t="shared" si="24"/>
        <v>0.99941083333333336</v>
      </c>
    </row>
    <row r="506" spans="1:4" x14ac:dyDescent="0.35">
      <c r="A506" s="2">
        <v>62</v>
      </c>
      <c r="B506" s="3">
        <v>745</v>
      </c>
      <c r="C506" s="3">
        <v>6.2166666666666663E-4</v>
      </c>
      <c r="D506" s="3">
        <f t="shared" si="24"/>
        <v>0.99937833333333337</v>
      </c>
    </row>
    <row r="507" spans="1:4" x14ac:dyDescent="0.35">
      <c r="A507" s="2"/>
      <c r="B507" s="3">
        <v>746</v>
      </c>
      <c r="C507" s="3">
        <v>6.2166666666666663E-4</v>
      </c>
      <c r="D507" s="3">
        <f t="shared" si="24"/>
        <v>0.99937833333333337</v>
      </c>
    </row>
    <row r="508" spans="1:4" x14ac:dyDescent="0.35">
      <c r="A508" s="2"/>
      <c r="B508" s="3">
        <v>747</v>
      </c>
      <c r="C508" s="3">
        <v>6.2166666666666663E-4</v>
      </c>
      <c r="D508" s="3">
        <f t="shared" si="24"/>
        <v>0.99937833333333337</v>
      </c>
    </row>
    <row r="509" spans="1:4" x14ac:dyDescent="0.35">
      <c r="A509" s="2"/>
      <c r="B509" s="3">
        <v>748</v>
      </c>
      <c r="C509" s="3">
        <v>6.2166666666666663E-4</v>
      </c>
      <c r="D509" s="3">
        <f t="shared" si="24"/>
        <v>0.99937833333333337</v>
      </c>
    </row>
    <row r="510" spans="1:4" x14ac:dyDescent="0.35">
      <c r="A510" s="2"/>
      <c r="B510" s="3">
        <v>749</v>
      </c>
      <c r="C510" s="3">
        <v>6.2166666666666663E-4</v>
      </c>
      <c r="D510" s="3">
        <f t="shared" si="24"/>
        <v>0.99937833333333337</v>
      </c>
    </row>
    <row r="511" spans="1:4" x14ac:dyDescent="0.35">
      <c r="A511" s="2"/>
      <c r="B511" s="3">
        <v>750</v>
      </c>
      <c r="C511" s="3">
        <v>6.2166666666666663E-4</v>
      </c>
      <c r="D511" s="3">
        <f t="shared" si="24"/>
        <v>0.99937833333333337</v>
      </c>
    </row>
    <row r="512" spans="1:4" x14ac:dyDescent="0.35">
      <c r="A512" s="2"/>
      <c r="B512" s="3">
        <v>751</v>
      </c>
      <c r="C512" s="3">
        <v>6.2166666666666663E-4</v>
      </c>
      <c r="D512" s="3">
        <f t="shared" si="24"/>
        <v>0.99937833333333337</v>
      </c>
    </row>
    <row r="513" spans="1:4" x14ac:dyDescent="0.35">
      <c r="A513" s="2"/>
      <c r="B513" s="3">
        <v>752</v>
      </c>
      <c r="C513" s="3">
        <v>6.2166666666666663E-4</v>
      </c>
      <c r="D513" s="3">
        <f t="shared" si="24"/>
        <v>0.99937833333333337</v>
      </c>
    </row>
    <row r="514" spans="1:4" x14ac:dyDescent="0.35">
      <c r="A514" s="2"/>
      <c r="B514" s="3">
        <v>753</v>
      </c>
      <c r="C514" s="3">
        <v>6.2166666666666663E-4</v>
      </c>
      <c r="D514" s="3">
        <f t="shared" si="24"/>
        <v>0.99937833333333337</v>
      </c>
    </row>
    <row r="515" spans="1:4" x14ac:dyDescent="0.35">
      <c r="A515" s="2"/>
      <c r="B515" s="3">
        <v>754</v>
      </c>
      <c r="C515" s="3">
        <v>6.2166666666666663E-4</v>
      </c>
      <c r="D515" s="3">
        <f t="shared" si="24"/>
        <v>0.99937833333333337</v>
      </c>
    </row>
    <row r="516" spans="1:4" x14ac:dyDescent="0.35">
      <c r="A516" s="2"/>
      <c r="B516" s="3">
        <v>755</v>
      </c>
      <c r="C516" s="3">
        <v>6.2166666666666663E-4</v>
      </c>
      <c r="D516" s="3">
        <f t="shared" si="24"/>
        <v>0.99937833333333337</v>
      </c>
    </row>
    <row r="517" spans="1:4" x14ac:dyDescent="0.35">
      <c r="A517" s="2"/>
      <c r="B517" s="3">
        <v>756</v>
      </c>
      <c r="C517" s="3">
        <v>6.2166666666666663E-4</v>
      </c>
      <c r="D517" s="3">
        <f t="shared" si="24"/>
        <v>0.99937833333333337</v>
      </c>
    </row>
    <row r="518" spans="1:4" x14ac:dyDescent="0.35">
      <c r="A518" s="2">
        <v>63</v>
      </c>
      <c r="B518" s="3">
        <v>757</v>
      </c>
      <c r="C518" s="3">
        <v>6.5666666666666662E-4</v>
      </c>
      <c r="D518" s="3">
        <f t="shared" si="24"/>
        <v>0.99934333333333336</v>
      </c>
    </row>
    <row r="519" spans="1:4" x14ac:dyDescent="0.35">
      <c r="A519" s="2"/>
      <c r="B519" s="3">
        <v>758</v>
      </c>
      <c r="C519" s="3">
        <v>6.5666666666666662E-4</v>
      </c>
      <c r="D519" s="3">
        <f t="shared" si="24"/>
        <v>0.99934333333333336</v>
      </c>
    </row>
    <row r="520" spans="1:4" x14ac:dyDescent="0.35">
      <c r="A520" s="2"/>
      <c r="B520" s="3">
        <v>759</v>
      </c>
      <c r="C520" s="3">
        <v>6.5666666666666662E-4</v>
      </c>
      <c r="D520" s="3">
        <f t="shared" si="24"/>
        <v>0.99934333333333336</v>
      </c>
    </row>
    <row r="521" spans="1:4" x14ac:dyDescent="0.35">
      <c r="A521" s="2"/>
      <c r="B521" s="3">
        <v>760</v>
      </c>
      <c r="C521" s="3">
        <v>6.5666666666666662E-4</v>
      </c>
      <c r="D521" s="3">
        <f t="shared" si="24"/>
        <v>0.99934333333333336</v>
      </c>
    </row>
    <row r="522" spans="1:4" x14ac:dyDescent="0.35">
      <c r="A522" s="2"/>
      <c r="B522" s="3">
        <v>761</v>
      </c>
      <c r="C522" s="3">
        <v>6.5666666666666662E-4</v>
      </c>
      <c r="D522" s="3">
        <f t="shared" si="24"/>
        <v>0.99934333333333336</v>
      </c>
    </row>
    <row r="523" spans="1:4" x14ac:dyDescent="0.35">
      <c r="A523" s="2"/>
      <c r="B523" s="3">
        <v>762</v>
      </c>
      <c r="C523" s="3">
        <v>6.5666666666666662E-4</v>
      </c>
      <c r="D523" s="3">
        <f t="shared" si="24"/>
        <v>0.99934333333333336</v>
      </c>
    </row>
    <row r="524" spans="1:4" x14ac:dyDescent="0.35">
      <c r="A524" s="2"/>
      <c r="B524" s="3">
        <v>763</v>
      </c>
      <c r="C524" s="3">
        <v>6.5666666666666662E-4</v>
      </c>
      <c r="D524" s="3">
        <f t="shared" si="24"/>
        <v>0.99934333333333336</v>
      </c>
    </row>
    <row r="525" spans="1:4" x14ac:dyDescent="0.35">
      <c r="A525" s="2"/>
      <c r="B525" s="3">
        <v>764</v>
      </c>
      <c r="C525" s="3">
        <v>6.5666666666666662E-4</v>
      </c>
      <c r="D525" s="3">
        <f t="shared" si="24"/>
        <v>0.99934333333333336</v>
      </c>
    </row>
    <row r="526" spans="1:4" x14ac:dyDescent="0.35">
      <c r="A526" s="2"/>
      <c r="B526" s="3">
        <v>765</v>
      </c>
      <c r="C526" s="3">
        <v>6.5666666666666662E-4</v>
      </c>
      <c r="D526" s="3">
        <f t="shared" si="24"/>
        <v>0.99934333333333336</v>
      </c>
    </row>
    <row r="527" spans="1:4" x14ac:dyDescent="0.35">
      <c r="A527" s="2"/>
      <c r="B527" s="3">
        <v>766</v>
      </c>
      <c r="C527" s="3">
        <v>6.5666666666666662E-4</v>
      </c>
      <c r="D527" s="3">
        <f t="shared" si="24"/>
        <v>0.99934333333333336</v>
      </c>
    </row>
    <row r="528" spans="1:4" x14ac:dyDescent="0.35">
      <c r="A528" s="2"/>
      <c r="B528" s="3">
        <v>767</v>
      </c>
      <c r="C528" s="3">
        <v>6.5666666666666662E-4</v>
      </c>
      <c r="D528" s="3">
        <f t="shared" si="24"/>
        <v>0.99934333333333336</v>
      </c>
    </row>
    <row r="529" spans="1:4" x14ac:dyDescent="0.35">
      <c r="A529" s="2"/>
      <c r="B529" s="3">
        <v>768</v>
      </c>
      <c r="C529" s="3">
        <v>6.5666666666666662E-4</v>
      </c>
      <c r="D529" s="3">
        <f t="shared" si="24"/>
        <v>0.99934333333333336</v>
      </c>
    </row>
    <row r="530" spans="1:4" x14ac:dyDescent="0.35">
      <c r="A530" s="2">
        <v>64</v>
      </c>
      <c r="B530" s="3">
        <v>769</v>
      </c>
      <c r="C530" s="3">
        <v>6.9416666666666672E-4</v>
      </c>
      <c r="D530" s="3">
        <f t="shared" si="24"/>
        <v>0.99930583333333334</v>
      </c>
    </row>
    <row r="531" spans="1:4" x14ac:dyDescent="0.35">
      <c r="A531" s="2"/>
      <c r="B531" s="3">
        <v>770</v>
      </c>
      <c r="C531" s="3">
        <v>6.9416666666666672E-4</v>
      </c>
      <c r="D531" s="3">
        <f t="shared" si="24"/>
        <v>0.99930583333333334</v>
      </c>
    </row>
    <row r="532" spans="1:4" x14ac:dyDescent="0.35">
      <c r="A532" s="2"/>
      <c r="B532" s="3">
        <v>771</v>
      </c>
      <c r="C532" s="3">
        <v>6.9416666666666672E-4</v>
      </c>
      <c r="D532" s="3">
        <f t="shared" si="24"/>
        <v>0.99930583333333334</v>
      </c>
    </row>
    <row r="533" spans="1:4" x14ac:dyDescent="0.35">
      <c r="A533" s="2"/>
      <c r="B533" s="3">
        <v>772</v>
      </c>
      <c r="C533" s="3">
        <v>6.9416666666666672E-4</v>
      </c>
      <c r="D533" s="3">
        <f t="shared" si="24"/>
        <v>0.99930583333333334</v>
      </c>
    </row>
    <row r="534" spans="1:4" x14ac:dyDescent="0.35">
      <c r="A534" s="2"/>
      <c r="B534" s="3">
        <v>773</v>
      </c>
      <c r="C534" s="3">
        <v>6.9416666666666672E-4</v>
      </c>
      <c r="D534" s="3">
        <f t="shared" si="24"/>
        <v>0.99930583333333334</v>
      </c>
    </row>
    <row r="535" spans="1:4" x14ac:dyDescent="0.35">
      <c r="A535" s="2"/>
      <c r="B535" s="3">
        <v>774</v>
      </c>
      <c r="C535" s="3">
        <v>6.9416666666666672E-4</v>
      </c>
      <c r="D535" s="3">
        <f t="shared" si="24"/>
        <v>0.99930583333333334</v>
      </c>
    </row>
    <row r="536" spans="1:4" x14ac:dyDescent="0.35">
      <c r="A536" s="2"/>
      <c r="B536" s="3">
        <v>775</v>
      </c>
      <c r="C536" s="3">
        <v>6.9416666666666672E-4</v>
      </c>
      <c r="D536" s="3">
        <f t="shared" si="24"/>
        <v>0.99930583333333334</v>
      </c>
    </row>
    <row r="537" spans="1:4" x14ac:dyDescent="0.35">
      <c r="A537" s="2"/>
      <c r="B537" s="3">
        <v>776</v>
      </c>
      <c r="C537" s="3">
        <v>6.9416666666666672E-4</v>
      </c>
      <c r="D537" s="3">
        <f t="shared" si="24"/>
        <v>0.99930583333333334</v>
      </c>
    </row>
    <row r="538" spans="1:4" x14ac:dyDescent="0.35">
      <c r="A538" s="2"/>
      <c r="B538" s="3">
        <v>777</v>
      </c>
      <c r="C538" s="3">
        <v>6.9416666666666672E-4</v>
      </c>
      <c r="D538" s="3">
        <f t="shared" si="24"/>
        <v>0.99930583333333334</v>
      </c>
    </row>
    <row r="539" spans="1:4" x14ac:dyDescent="0.35">
      <c r="A539" s="2"/>
      <c r="B539" s="3">
        <v>778</v>
      </c>
      <c r="C539" s="3">
        <v>6.9416666666666672E-4</v>
      </c>
      <c r="D539" s="3">
        <f t="shared" si="24"/>
        <v>0.99930583333333334</v>
      </c>
    </row>
    <row r="540" spans="1:4" x14ac:dyDescent="0.35">
      <c r="A540" s="2"/>
      <c r="B540" s="3">
        <v>779</v>
      </c>
      <c r="C540" s="3">
        <v>6.9416666666666672E-4</v>
      </c>
      <c r="D540" s="3">
        <f t="shared" si="24"/>
        <v>0.99930583333333334</v>
      </c>
    </row>
    <row r="541" spans="1:4" x14ac:dyDescent="0.35">
      <c r="A541" s="2"/>
      <c r="B541" s="3">
        <v>780</v>
      </c>
      <c r="C541" s="3">
        <v>6.9416666666666672E-4</v>
      </c>
      <c r="D541" s="3">
        <f t="shared" si="24"/>
        <v>0.99930583333333334</v>
      </c>
    </row>
    <row r="542" spans="1:4" x14ac:dyDescent="0.35">
      <c r="A542" s="2">
        <v>65</v>
      </c>
      <c r="B542" s="3">
        <v>781</v>
      </c>
      <c r="C542" s="3">
        <v>7.3583333333333324E-4</v>
      </c>
      <c r="D542" s="3">
        <f t="shared" si="24"/>
        <v>0.99926416666666662</v>
      </c>
    </row>
    <row r="543" spans="1:4" x14ac:dyDescent="0.35">
      <c r="A543" s="2"/>
      <c r="B543" s="3">
        <v>782</v>
      </c>
      <c r="C543" s="3">
        <v>7.3583333333333324E-4</v>
      </c>
      <c r="D543" s="3">
        <f t="shared" si="24"/>
        <v>0.99926416666666662</v>
      </c>
    </row>
    <row r="544" spans="1:4" x14ac:dyDescent="0.35">
      <c r="A544" s="2"/>
      <c r="B544" s="3">
        <v>783</v>
      </c>
      <c r="C544" s="3">
        <v>7.3583333333333324E-4</v>
      </c>
      <c r="D544" s="3">
        <f t="shared" si="24"/>
        <v>0.99926416666666662</v>
      </c>
    </row>
    <row r="545" spans="1:4" x14ac:dyDescent="0.35">
      <c r="A545" s="2"/>
      <c r="B545" s="3">
        <v>784</v>
      </c>
      <c r="C545" s="3">
        <v>7.3583333333333324E-4</v>
      </c>
      <c r="D545" s="3">
        <f t="shared" si="24"/>
        <v>0.99926416666666662</v>
      </c>
    </row>
    <row r="546" spans="1:4" x14ac:dyDescent="0.35">
      <c r="A546" s="2"/>
      <c r="B546" s="3">
        <v>785</v>
      </c>
      <c r="C546" s="3">
        <v>7.3583333333333324E-4</v>
      </c>
      <c r="D546" s="3">
        <f t="shared" si="24"/>
        <v>0.99926416666666662</v>
      </c>
    </row>
    <row r="547" spans="1:4" x14ac:dyDescent="0.35">
      <c r="A547" s="2"/>
      <c r="B547" s="3">
        <v>786</v>
      </c>
      <c r="C547" s="3">
        <v>7.3583333333333324E-4</v>
      </c>
      <c r="D547" s="3">
        <f t="shared" ref="D547:D610" si="25">1-C547</f>
        <v>0.99926416666666662</v>
      </c>
    </row>
    <row r="548" spans="1:4" x14ac:dyDescent="0.35">
      <c r="A548" s="2"/>
      <c r="B548" s="3">
        <v>787</v>
      </c>
      <c r="C548" s="3">
        <v>7.3583333333333324E-4</v>
      </c>
      <c r="D548" s="3">
        <f t="shared" si="25"/>
        <v>0.99926416666666662</v>
      </c>
    </row>
    <row r="549" spans="1:4" x14ac:dyDescent="0.35">
      <c r="A549" s="2"/>
      <c r="B549" s="3">
        <v>788</v>
      </c>
      <c r="C549" s="3">
        <v>7.3583333333333324E-4</v>
      </c>
      <c r="D549" s="3">
        <f t="shared" si="25"/>
        <v>0.99926416666666662</v>
      </c>
    </row>
    <row r="550" spans="1:4" x14ac:dyDescent="0.35">
      <c r="A550" s="2"/>
      <c r="B550" s="3">
        <v>789</v>
      </c>
      <c r="C550" s="3">
        <v>7.3583333333333324E-4</v>
      </c>
      <c r="D550" s="3">
        <f t="shared" si="25"/>
        <v>0.99926416666666662</v>
      </c>
    </row>
    <row r="551" spans="1:4" x14ac:dyDescent="0.35">
      <c r="A551" s="2"/>
      <c r="B551" s="3">
        <v>790</v>
      </c>
      <c r="C551" s="3">
        <v>7.3583333333333324E-4</v>
      </c>
      <c r="D551" s="3">
        <f t="shared" si="25"/>
        <v>0.99926416666666662</v>
      </c>
    </row>
    <row r="552" spans="1:4" x14ac:dyDescent="0.35">
      <c r="A552" s="2"/>
      <c r="B552" s="3">
        <v>791</v>
      </c>
      <c r="C552" s="3">
        <v>7.3583333333333324E-4</v>
      </c>
      <c r="D552" s="3">
        <f t="shared" si="25"/>
        <v>0.99926416666666662</v>
      </c>
    </row>
    <row r="553" spans="1:4" x14ac:dyDescent="0.35">
      <c r="A553" s="2"/>
      <c r="B553" s="3">
        <v>792</v>
      </c>
      <c r="C553" s="3">
        <v>7.3583333333333324E-4</v>
      </c>
      <c r="D553" s="3">
        <f t="shared" si="25"/>
        <v>0.99926416666666662</v>
      </c>
    </row>
    <row r="554" spans="1:4" x14ac:dyDescent="0.35">
      <c r="A554" s="2">
        <v>66</v>
      </c>
      <c r="B554" s="3">
        <v>793</v>
      </c>
      <c r="C554" s="3">
        <v>7.8333333333333336E-4</v>
      </c>
      <c r="D554" s="3">
        <f t="shared" si="25"/>
        <v>0.99921666666666664</v>
      </c>
    </row>
    <row r="555" spans="1:4" x14ac:dyDescent="0.35">
      <c r="A555" s="2"/>
      <c r="B555" s="3">
        <v>794</v>
      </c>
      <c r="C555" s="3">
        <v>7.8333333333333336E-4</v>
      </c>
      <c r="D555" s="3">
        <f t="shared" si="25"/>
        <v>0.99921666666666664</v>
      </c>
    </row>
    <row r="556" spans="1:4" x14ac:dyDescent="0.35">
      <c r="A556" s="2"/>
      <c r="B556" s="3">
        <v>795</v>
      </c>
      <c r="C556" s="3">
        <v>7.8333333333333336E-4</v>
      </c>
      <c r="D556" s="3">
        <f t="shared" si="25"/>
        <v>0.99921666666666664</v>
      </c>
    </row>
    <row r="557" spans="1:4" x14ac:dyDescent="0.35">
      <c r="A557" s="2"/>
      <c r="B557" s="3">
        <v>796</v>
      </c>
      <c r="C557" s="3">
        <v>7.8333333333333336E-4</v>
      </c>
      <c r="D557" s="3">
        <f t="shared" si="25"/>
        <v>0.99921666666666664</v>
      </c>
    </row>
    <row r="558" spans="1:4" x14ac:dyDescent="0.35">
      <c r="A558" s="2"/>
      <c r="B558" s="3">
        <v>797</v>
      </c>
      <c r="C558" s="3">
        <v>7.8333333333333336E-4</v>
      </c>
      <c r="D558" s="3">
        <f t="shared" si="25"/>
        <v>0.99921666666666664</v>
      </c>
    </row>
    <row r="559" spans="1:4" x14ac:dyDescent="0.35">
      <c r="A559" s="2"/>
      <c r="B559" s="3">
        <v>798</v>
      </c>
      <c r="C559" s="3">
        <v>7.8333333333333336E-4</v>
      </c>
      <c r="D559" s="3">
        <f t="shared" si="25"/>
        <v>0.99921666666666664</v>
      </c>
    </row>
    <row r="560" spans="1:4" x14ac:dyDescent="0.35">
      <c r="A560" s="2"/>
      <c r="B560" s="3">
        <v>799</v>
      </c>
      <c r="C560" s="3">
        <v>7.8333333333333336E-4</v>
      </c>
      <c r="D560" s="3">
        <f t="shared" si="25"/>
        <v>0.99921666666666664</v>
      </c>
    </row>
    <row r="561" spans="1:4" x14ac:dyDescent="0.35">
      <c r="A561" s="2"/>
      <c r="B561" s="3">
        <v>800</v>
      </c>
      <c r="C561" s="3">
        <v>7.8333333333333336E-4</v>
      </c>
      <c r="D561" s="3">
        <f t="shared" si="25"/>
        <v>0.99921666666666664</v>
      </c>
    </row>
    <row r="562" spans="1:4" x14ac:dyDescent="0.35">
      <c r="A562" s="2"/>
      <c r="B562" s="3">
        <v>801</v>
      </c>
      <c r="C562" s="3">
        <v>7.8333333333333336E-4</v>
      </c>
      <c r="D562" s="3">
        <f t="shared" si="25"/>
        <v>0.99921666666666664</v>
      </c>
    </row>
    <row r="563" spans="1:4" x14ac:dyDescent="0.35">
      <c r="A563" s="2"/>
      <c r="B563" s="3">
        <v>802</v>
      </c>
      <c r="C563" s="3">
        <v>7.8333333333333336E-4</v>
      </c>
      <c r="D563" s="3">
        <f t="shared" si="25"/>
        <v>0.99921666666666664</v>
      </c>
    </row>
    <row r="564" spans="1:4" x14ac:dyDescent="0.35">
      <c r="A564" s="2"/>
      <c r="B564" s="3">
        <v>803</v>
      </c>
      <c r="C564" s="3">
        <v>7.8333333333333336E-4</v>
      </c>
      <c r="D564" s="3">
        <f t="shared" si="25"/>
        <v>0.99921666666666664</v>
      </c>
    </row>
    <row r="565" spans="1:4" x14ac:dyDescent="0.35">
      <c r="A565" s="2"/>
      <c r="B565" s="3">
        <v>804</v>
      </c>
      <c r="C565" s="3">
        <v>7.8333333333333336E-4</v>
      </c>
      <c r="D565" s="3">
        <f t="shared" si="25"/>
        <v>0.99921666666666664</v>
      </c>
    </row>
    <row r="566" spans="1:4" x14ac:dyDescent="0.35">
      <c r="A566" s="2">
        <v>67</v>
      </c>
      <c r="B566" s="3">
        <v>805</v>
      </c>
      <c r="C566" s="3">
        <v>8.3750000000000003E-4</v>
      </c>
      <c r="D566" s="3">
        <f t="shared" si="25"/>
        <v>0.99916249999999995</v>
      </c>
    </row>
    <row r="567" spans="1:4" x14ac:dyDescent="0.35">
      <c r="A567" s="2"/>
      <c r="B567" s="3">
        <v>806</v>
      </c>
      <c r="C567" s="3">
        <v>8.3750000000000003E-4</v>
      </c>
      <c r="D567" s="3">
        <f t="shared" si="25"/>
        <v>0.99916249999999995</v>
      </c>
    </row>
    <row r="568" spans="1:4" x14ac:dyDescent="0.35">
      <c r="A568" s="2"/>
      <c r="B568" s="3">
        <v>807</v>
      </c>
      <c r="C568" s="3">
        <v>8.3750000000000003E-4</v>
      </c>
      <c r="D568" s="3">
        <f t="shared" si="25"/>
        <v>0.99916249999999995</v>
      </c>
    </row>
    <row r="569" spans="1:4" x14ac:dyDescent="0.35">
      <c r="A569" s="2"/>
      <c r="B569" s="3">
        <v>808</v>
      </c>
      <c r="C569" s="3">
        <v>8.3750000000000003E-4</v>
      </c>
      <c r="D569" s="3">
        <f t="shared" si="25"/>
        <v>0.99916249999999995</v>
      </c>
    </row>
    <row r="570" spans="1:4" x14ac:dyDescent="0.35">
      <c r="A570" s="2"/>
      <c r="B570" s="3">
        <v>809</v>
      </c>
      <c r="C570" s="3">
        <v>8.3750000000000003E-4</v>
      </c>
      <c r="D570" s="3">
        <f t="shared" si="25"/>
        <v>0.99916249999999995</v>
      </c>
    </row>
    <row r="571" spans="1:4" x14ac:dyDescent="0.35">
      <c r="A571" s="2"/>
      <c r="B571" s="3">
        <v>810</v>
      </c>
      <c r="C571" s="3">
        <v>8.3750000000000003E-4</v>
      </c>
      <c r="D571" s="3">
        <f t="shared" si="25"/>
        <v>0.99916249999999995</v>
      </c>
    </row>
    <row r="572" spans="1:4" x14ac:dyDescent="0.35">
      <c r="A572" s="2"/>
      <c r="B572" s="3">
        <v>811</v>
      </c>
      <c r="C572" s="3">
        <v>8.3750000000000003E-4</v>
      </c>
      <c r="D572" s="3">
        <f t="shared" si="25"/>
        <v>0.99916249999999995</v>
      </c>
    </row>
    <row r="573" spans="1:4" x14ac:dyDescent="0.35">
      <c r="A573" s="2"/>
      <c r="B573" s="3">
        <v>812</v>
      </c>
      <c r="C573" s="3">
        <v>8.3750000000000003E-4</v>
      </c>
      <c r="D573" s="3">
        <f t="shared" si="25"/>
        <v>0.99916249999999995</v>
      </c>
    </row>
    <row r="574" spans="1:4" x14ac:dyDescent="0.35">
      <c r="A574" s="2"/>
      <c r="B574" s="3">
        <v>813</v>
      </c>
      <c r="C574" s="3">
        <v>8.3750000000000003E-4</v>
      </c>
      <c r="D574" s="3">
        <f t="shared" si="25"/>
        <v>0.99916249999999995</v>
      </c>
    </row>
    <row r="575" spans="1:4" x14ac:dyDescent="0.35">
      <c r="A575" s="2"/>
      <c r="B575" s="3">
        <v>814</v>
      </c>
      <c r="C575" s="3">
        <v>8.3750000000000003E-4</v>
      </c>
      <c r="D575" s="3">
        <f t="shared" si="25"/>
        <v>0.99916249999999995</v>
      </c>
    </row>
    <row r="576" spans="1:4" x14ac:dyDescent="0.35">
      <c r="A576" s="2"/>
      <c r="B576" s="3">
        <v>815</v>
      </c>
      <c r="C576" s="3">
        <v>8.3750000000000003E-4</v>
      </c>
      <c r="D576" s="3">
        <f t="shared" si="25"/>
        <v>0.99916249999999995</v>
      </c>
    </row>
    <row r="577" spans="1:4" x14ac:dyDescent="0.35">
      <c r="A577" s="2"/>
      <c r="B577" s="3">
        <v>816</v>
      </c>
      <c r="C577" s="3">
        <v>8.3750000000000003E-4</v>
      </c>
      <c r="D577" s="3">
        <f t="shared" si="25"/>
        <v>0.99916249999999995</v>
      </c>
    </row>
    <row r="578" spans="1:4" x14ac:dyDescent="0.35">
      <c r="A578" s="2">
        <v>68</v>
      </c>
      <c r="B578" s="3">
        <v>817</v>
      </c>
      <c r="C578" s="3">
        <v>8.9666666666666671E-4</v>
      </c>
      <c r="D578" s="3">
        <f t="shared" si="25"/>
        <v>0.99910333333333334</v>
      </c>
    </row>
    <row r="579" spans="1:4" x14ac:dyDescent="0.35">
      <c r="A579" s="2"/>
      <c r="B579" s="3">
        <v>818</v>
      </c>
      <c r="C579" s="3">
        <v>8.9666666666666671E-4</v>
      </c>
      <c r="D579" s="3">
        <f t="shared" si="25"/>
        <v>0.99910333333333334</v>
      </c>
    </row>
    <row r="580" spans="1:4" x14ac:dyDescent="0.35">
      <c r="A580" s="2"/>
      <c r="B580" s="3">
        <v>819</v>
      </c>
      <c r="C580" s="3">
        <v>8.9666666666666671E-4</v>
      </c>
      <c r="D580" s="3">
        <f t="shared" si="25"/>
        <v>0.99910333333333334</v>
      </c>
    </row>
    <row r="581" spans="1:4" x14ac:dyDescent="0.35">
      <c r="A581" s="2"/>
      <c r="B581" s="3">
        <v>820</v>
      </c>
      <c r="C581" s="3">
        <v>8.9666666666666671E-4</v>
      </c>
      <c r="D581" s="3">
        <f t="shared" si="25"/>
        <v>0.99910333333333334</v>
      </c>
    </row>
    <row r="582" spans="1:4" x14ac:dyDescent="0.35">
      <c r="A582" s="2"/>
      <c r="B582" s="3">
        <v>821</v>
      </c>
      <c r="C582" s="3">
        <v>8.9666666666666671E-4</v>
      </c>
      <c r="D582" s="3">
        <f t="shared" si="25"/>
        <v>0.99910333333333334</v>
      </c>
    </row>
    <row r="583" spans="1:4" x14ac:dyDescent="0.35">
      <c r="A583" s="2"/>
      <c r="B583" s="3">
        <v>822</v>
      </c>
      <c r="C583" s="3">
        <v>8.9666666666666671E-4</v>
      </c>
      <c r="D583" s="3">
        <f t="shared" si="25"/>
        <v>0.99910333333333334</v>
      </c>
    </row>
    <row r="584" spans="1:4" x14ac:dyDescent="0.35">
      <c r="A584" s="2"/>
      <c r="B584" s="3">
        <v>823</v>
      </c>
      <c r="C584" s="3">
        <v>8.9666666666666671E-4</v>
      </c>
      <c r="D584" s="3">
        <f t="shared" si="25"/>
        <v>0.99910333333333334</v>
      </c>
    </row>
    <row r="585" spans="1:4" x14ac:dyDescent="0.35">
      <c r="A585" s="2"/>
      <c r="B585" s="3">
        <v>824</v>
      </c>
      <c r="C585" s="3">
        <v>8.9666666666666671E-4</v>
      </c>
      <c r="D585" s="3">
        <f t="shared" si="25"/>
        <v>0.99910333333333334</v>
      </c>
    </row>
    <row r="586" spans="1:4" x14ac:dyDescent="0.35">
      <c r="A586" s="2"/>
      <c r="B586" s="3">
        <v>825</v>
      </c>
      <c r="C586" s="3">
        <v>8.9666666666666671E-4</v>
      </c>
      <c r="D586" s="3">
        <f t="shared" si="25"/>
        <v>0.99910333333333334</v>
      </c>
    </row>
    <row r="587" spans="1:4" x14ac:dyDescent="0.35">
      <c r="A587" s="2"/>
      <c r="B587" s="3">
        <v>826</v>
      </c>
      <c r="C587" s="3">
        <v>8.9666666666666671E-4</v>
      </c>
      <c r="D587" s="3">
        <f t="shared" si="25"/>
        <v>0.99910333333333334</v>
      </c>
    </row>
    <row r="588" spans="1:4" x14ac:dyDescent="0.35">
      <c r="A588" s="2"/>
      <c r="B588" s="3">
        <v>827</v>
      </c>
      <c r="C588" s="3">
        <v>8.9666666666666671E-4</v>
      </c>
      <c r="D588" s="3">
        <f t="shared" si="25"/>
        <v>0.99910333333333334</v>
      </c>
    </row>
    <row r="589" spans="1:4" x14ac:dyDescent="0.35">
      <c r="A589" s="2"/>
      <c r="B589" s="3">
        <v>828</v>
      </c>
      <c r="C589" s="3">
        <v>8.9666666666666671E-4</v>
      </c>
      <c r="D589" s="3">
        <f t="shared" si="25"/>
        <v>0.99910333333333334</v>
      </c>
    </row>
    <row r="590" spans="1:4" x14ac:dyDescent="0.35">
      <c r="A590" s="2">
        <v>69</v>
      </c>
      <c r="B590" s="3">
        <v>829</v>
      </c>
      <c r="C590" s="3">
        <v>6.6550925925925935E-3</v>
      </c>
      <c r="D590" s="3">
        <f t="shared" si="25"/>
        <v>0.99334490740740744</v>
      </c>
    </row>
    <row r="591" spans="1:4" x14ac:dyDescent="0.35">
      <c r="A591" s="2"/>
      <c r="B591" s="3">
        <v>830</v>
      </c>
      <c r="C591" s="3">
        <v>6.6550925925925935E-3</v>
      </c>
      <c r="D591" s="3">
        <f t="shared" si="25"/>
        <v>0.99334490740740744</v>
      </c>
    </row>
    <row r="592" spans="1:4" x14ac:dyDescent="0.35">
      <c r="A592" s="2"/>
      <c r="B592" s="3">
        <v>831</v>
      </c>
      <c r="C592" s="3">
        <v>6.6550925925925935E-3</v>
      </c>
      <c r="D592" s="3">
        <f t="shared" si="25"/>
        <v>0.99334490740740744</v>
      </c>
    </row>
    <row r="593" spans="1:4" x14ac:dyDescent="0.35">
      <c r="A593" s="2"/>
      <c r="B593" s="3">
        <v>832</v>
      </c>
      <c r="C593" s="3">
        <v>6.6550925925925935E-3</v>
      </c>
      <c r="D593" s="3">
        <f t="shared" si="25"/>
        <v>0.99334490740740744</v>
      </c>
    </row>
    <row r="594" spans="1:4" x14ac:dyDescent="0.35">
      <c r="A594" s="2"/>
      <c r="B594" s="3">
        <v>833</v>
      </c>
      <c r="C594" s="3">
        <v>6.6550925925925935E-3</v>
      </c>
      <c r="D594" s="3">
        <f t="shared" si="25"/>
        <v>0.99334490740740744</v>
      </c>
    </row>
    <row r="595" spans="1:4" x14ac:dyDescent="0.35">
      <c r="A595" s="2"/>
      <c r="B595" s="3">
        <v>834</v>
      </c>
      <c r="C595" s="3">
        <v>6.6550925925925935E-3</v>
      </c>
      <c r="D595" s="3">
        <f t="shared" si="25"/>
        <v>0.99334490740740744</v>
      </c>
    </row>
    <row r="596" spans="1:4" x14ac:dyDescent="0.35">
      <c r="A596" s="2"/>
      <c r="B596" s="3">
        <v>835</v>
      </c>
      <c r="C596" s="3">
        <v>6.6550925925925935E-3</v>
      </c>
      <c r="D596" s="3">
        <f t="shared" si="25"/>
        <v>0.99334490740740744</v>
      </c>
    </row>
    <row r="597" spans="1:4" x14ac:dyDescent="0.35">
      <c r="A597" s="2"/>
      <c r="B597" s="3">
        <v>836</v>
      </c>
      <c r="C597" s="3">
        <v>6.6550925925925935E-3</v>
      </c>
      <c r="D597" s="3">
        <f t="shared" si="25"/>
        <v>0.99334490740740744</v>
      </c>
    </row>
    <row r="598" spans="1:4" x14ac:dyDescent="0.35">
      <c r="A598" s="2"/>
      <c r="B598" s="3">
        <v>837</v>
      </c>
      <c r="C598" s="3">
        <v>6.6550925925925935E-3</v>
      </c>
      <c r="D598" s="3">
        <f t="shared" si="25"/>
        <v>0.99334490740740744</v>
      </c>
    </row>
    <row r="599" spans="1:4" x14ac:dyDescent="0.35">
      <c r="A599" s="2"/>
      <c r="B599" s="3">
        <v>838</v>
      </c>
      <c r="C599" s="3">
        <v>6.6550925925925935E-3</v>
      </c>
      <c r="D599" s="3">
        <f t="shared" si="25"/>
        <v>0.99334490740740744</v>
      </c>
    </row>
    <row r="600" spans="1:4" x14ac:dyDescent="0.35">
      <c r="A600" s="2"/>
      <c r="B600" s="3">
        <v>839</v>
      </c>
      <c r="C600" s="3">
        <v>6.6550925925925935E-3</v>
      </c>
      <c r="D600" s="3">
        <f t="shared" si="25"/>
        <v>0.99334490740740744</v>
      </c>
    </row>
    <row r="601" spans="1:4" x14ac:dyDescent="0.35">
      <c r="A601" s="2"/>
      <c r="B601" s="3">
        <v>840</v>
      </c>
      <c r="C601" s="3">
        <v>6.6550925925925935E-3</v>
      </c>
      <c r="D601" s="3">
        <f t="shared" si="25"/>
        <v>0.99334490740740744</v>
      </c>
    </row>
    <row r="602" spans="1:4" x14ac:dyDescent="0.35">
      <c r="A602" s="2">
        <v>70</v>
      </c>
      <c r="B602" s="3">
        <v>841</v>
      </c>
      <c r="C602" s="3">
        <v>1.0241666666666667E-3</v>
      </c>
      <c r="D602" s="3">
        <f t="shared" si="25"/>
        <v>0.99897583333333329</v>
      </c>
    </row>
    <row r="603" spans="1:4" x14ac:dyDescent="0.35">
      <c r="A603" s="2"/>
      <c r="B603" s="3">
        <v>842</v>
      </c>
      <c r="C603" s="3">
        <v>1.0241666666666667E-3</v>
      </c>
      <c r="D603" s="3">
        <f t="shared" si="25"/>
        <v>0.99897583333333329</v>
      </c>
    </row>
    <row r="604" spans="1:4" x14ac:dyDescent="0.35">
      <c r="A604" s="2"/>
      <c r="B604" s="3">
        <v>843</v>
      </c>
      <c r="C604" s="3">
        <v>1.0241666666666667E-3</v>
      </c>
      <c r="D604" s="3">
        <f t="shared" si="25"/>
        <v>0.99897583333333329</v>
      </c>
    </row>
    <row r="605" spans="1:4" x14ac:dyDescent="0.35">
      <c r="A605" s="2"/>
      <c r="B605" s="3">
        <v>844</v>
      </c>
      <c r="C605" s="3">
        <v>1.0241666666666667E-3</v>
      </c>
      <c r="D605" s="3">
        <f t="shared" si="25"/>
        <v>0.99897583333333329</v>
      </c>
    </row>
    <row r="606" spans="1:4" x14ac:dyDescent="0.35">
      <c r="A606" s="2"/>
      <c r="B606" s="3">
        <v>845</v>
      </c>
      <c r="C606" s="3">
        <v>1.0241666666666667E-3</v>
      </c>
      <c r="D606" s="3">
        <f t="shared" si="25"/>
        <v>0.99897583333333329</v>
      </c>
    </row>
    <row r="607" spans="1:4" x14ac:dyDescent="0.35">
      <c r="A607" s="2"/>
      <c r="B607" s="3">
        <v>846</v>
      </c>
      <c r="C607" s="3">
        <v>1.0241666666666667E-3</v>
      </c>
      <c r="D607" s="3">
        <f t="shared" si="25"/>
        <v>0.99897583333333329</v>
      </c>
    </row>
    <row r="608" spans="1:4" x14ac:dyDescent="0.35">
      <c r="A608" s="2"/>
      <c r="B608" s="3">
        <v>847</v>
      </c>
      <c r="C608" s="3">
        <v>1.0241666666666667E-3</v>
      </c>
      <c r="D608" s="3">
        <f t="shared" si="25"/>
        <v>0.99897583333333329</v>
      </c>
    </row>
    <row r="609" spans="1:4" x14ac:dyDescent="0.35">
      <c r="A609" s="2"/>
      <c r="B609" s="3">
        <v>848</v>
      </c>
      <c r="C609" s="3">
        <v>1.0241666666666667E-3</v>
      </c>
      <c r="D609" s="3">
        <f t="shared" si="25"/>
        <v>0.99897583333333329</v>
      </c>
    </row>
    <row r="610" spans="1:4" x14ac:dyDescent="0.35">
      <c r="A610" s="2"/>
      <c r="B610" s="3">
        <v>849</v>
      </c>
      <c r="C610" s="3">
        <v>1.0241666666666667E-3</v>
      </c>
      <c r="D610" s="3">
        <f t="shared" si="25"/>
        <v>0.99897583333333329</v>
      </c>
    </row>
    <row r="611" spans="1:4" x14ac:dyDescent="0.35">
      <c r="A611" s="2"/>
      <c r="B611" s="3">
        <v>850</v>
      </c>
      <c r="C611" s="3">
        <v>1.0241666666666667E-3</v>
      </c>
      <c r="D611" s="3">
        <f t="shared" ref="D611:D661" si="26">1-C611</f>
        <v>0.99897583333333329</v>
      </c>
    </row>
    <row r="612" spans="1:4" x14ac:dyDescent="0.35">
      <c r="A612" s="2"/>
      <c r="B612" s="3">
        <v>851</v>
      </c>
      <c r="C612" s="3">
        <v>1.0241666666666667E-3</v>
      </c>
      <c r="D612" s="3">
        <f t="shared" si="26"/>
        <v>0.99897583333333329</v>
      </c>
    </row>
    <row r="613" spans="1:4" x14ac:dyDescent="0.35">
      <c r="A613" s="2"/>
      <c r="B613" s="3">
        <v>852</v>
      </c>
      <c r="C613" s="3">
        <v>1.0241666666666667E-3</v>
      </c>
      <c r="D613" s="3">
        <f t="shared" si="26"/>
        <v>0.99897583333333329</v>
      </c>
    </row>
    <row r="614" spans="1:4" x14ac:dyDescent="0.35">
      <c r="A614" s="2">
        <v>71</v>
      </c>
      <c r="B614" s="3">
        <v>853</v>
      </c>
      <c r="C614" s="3">
        <v>1.0950000000000001E-3</v>
      </c>
      <c r="D614" s="3">
        <f t="shared" si="26"/>
        <v>0.99890500000000004</v>
      </c>
    </row>
    <row r="615" spans="1:4" x14ac:dyDescent="0.35">
      <c r="A615" s="2"/>
      <c r="B615" s="3">
        <v>854</v>
      </c>
      <c r="C615" s="3">
        <v>1.0950000000000001E-3</v>
      </c>
      <c r="D615" s="3">
        <f t="shared" si="26"/>
        <v>0.99890500000000004</v>
      </c>
    </row>
    <row r="616" spans="1:4" x14ac:dyDescent="0.35">
      <c r="A616" s="2"/>
      <c r="B616" s="3">
        <v>855</v>
      </c>
      <c r="C616" s="3">
        <v>1.0950000000000001E-3</v>
      </c>
      <c r="D616" s="3">
        <f t="shared" si="26"/>
        <v>0.99890500000000004</v>
      </c>
    </row>
    <row r="617" spans="1:4" x14ac:dyDescent="0.35">
      <c r="A617" s="2"/>
      <c r="B617" s="3">
        <v>856</v>
      </c>
      <c r="C617" s="3">
        <v>1.0950000000000001E-3</v>
      </c>
      <c r="D617" s="3">
        <f t="shared" si="26"/>
        <v>0.99890500000000004</v>
      </c>
    </row>
    <row r="618" spans="1:4" x14ac:dyDescent="0.35">
      <c r="A618" s="2"/>
      <c r="B618" s="3">
        <v>857</v>
      </c>
      <c r="C618" s="3">
        <v>1.0950000000000001E-3</v>
      </c>
      <c r="D618" s="3">
        <f t="shared" si="26"/>
        <v>0.99890500000000004</v>
      </c>
    </row>
    <row r="619" spans="1:4" x14ac:dyDescent="0.35">
      <c r="A619" s="2"/>
      <c r="B619" s="3">
        <v>858</v>
      </c>
      <c r="C619" s="3">
        <v>1.0950000000000001E-3</v>
      </c>
      <c r="D619" s="3">
        <f t="shared" si="26"/>
        <v>0.99890500000000004</v>
      </c>
    </row>
    <row r="620" spans="1:4" x14ac:dyDescent="0.35">
      <c r="A620" s="2"/>
      <c r="B620" s="3">
        <v>859</v>
      </c>
      <c r="C620" s="3">
        <v>1.0950000000000001E-3</v>
      </c>
      <c r="D620" s="3">
        <f t="shared" si="26"/>
        <v>0.99890500000000004</v>
      </c>
    </row>
    <row r="621" spans="1:4" x14ac:dyDescent="0.35">
      <c r="A621" s="2"/>
      <c r="B621" s="3">
        <v>860</v>
      </c>
      <c r="C621" s="3">
        <v>1.0950000000000001E-3</v>
      </c>
      <c r="D621" s="3">
        <f t="shared" si="26"/>
        <v>0.99890500000000004</v>
      </c>
    </row>
    <row r="622" spans="1:4" x14ac:dyDescent="0.35">
      <c r="A622" s="2"/>
      <c r="B622" s="3">
        <v>861</v>
      </c>
      <c r="C622" s="3">
        <v>1.0950000000000001E-3</v>
      </c>
      <c r="D622" s="3">
        <f t="shared" si="26"/>
        <v>0.99890500000000004</v>
      </c>
    </row>
    <row r="623" spans="1:4" x14ac:dyDescent="0.35">
      <c r="A623" s="2"/>
      <c r="B623" s="3">
        <v>862</v>
      </c>
      <c r="C623" s="3">
        <v>1.0950000000000001E-3</v>
      </c>
      <c r="D623" s="3">
        <f t="shared" si="26"/>
        <v>0.99890500000000004</v>
      </c>
    </row>
    <row r="624" spans="1:4" x14ac:dyDescent="0.35">
      <c r="A624" s="2"/>
      <c r="B624" s="3">
        <v>863</v>
      </c>
      <c r="C624" s="3">
        <v>1.0950000000000001E-3</v>
      </c>
      <c r="D624" s="3">
        <f t="shared" si="26"/>
        <v>0.99890500000000004</v>
      </c>
    </row>
    <row r="625" spans="1:4" x14ac:dyDescent="0.35">
      <c r="A625" s="2"/>
      <c r="B625" s="3">
        <v>864</v>
      </c>
      <c r="C625" s="3">
        <v>1.0950000000000001E-3</v>
      </c>
      <c r="D625" s="3">
        <f t="shared" si="26"/>
        <v>0.99890500000000004</v>
      </c>
    </row>
    <row r="626" spans="1:4" x14ac:dyDescent="0.35">
      <c r="A626" s="2">
        <v>72</v>
      </c>
      <c r="B626" s="3">
        <v>865</v>
      </c>
      <c r="C626" s="3">
        <v>1.1716666666666666E-3</v>
      </c>
      <c r="D626" s="3">
        <f t="shared" si="26"/>
        <v>0.99882833333333332</v>
      </c>
    </row>
    <row r="627" spans="1:4" x14ac:dyDescent="0.35">
      <c r="A627" s="2"/>
      <c r="B627" s="3">
        <v>866</v>
      </c>
      <c r="C627" s="3">
        <v>1.1716666666666666E-3</v>
      </c>
      <c r="D627" s="3">
        <f t="shared" si="26"/>
        <v>0.99882833333333332</v>
      </c>
    </row>
    <row r="628" spans="1:4" x14ac:dyDescent="0.35">
      <c r="A628" s="2"/>
      <c r="B628" s="3">
        <v>867</v>
      </c>
      <c r="C628" s="3">
        <v>1.1716666666666666E-3</v>
      </c>
      <c r="D628" s="3">
        <f t="shared" si="26"/>
        <v>0.99882833333333332</v>
      </c>
    </row>
    <row r="629" spans="1:4" x14ac:dyDescent="0.35">
      <c r="A629" s="2"/>
      <c r="B629" s="3">
        <v>868</v>
      </c>
      <c r="C629" s="3">
        <v>1.1716666666666666E-3</v>
      </c>
      <c r="D629" s="3">
        <f t="shared" si="26"/>
        <v>0.99882833333333332</v>
      </c>
    </row>
    <row r="630" spans="1:4" x14ac:dyDescent="0.35">
      <c r="A630" s="2"/>
      <c r="B630" s="3">
        <v>869</v>
      </c>
      <c r="C630" s="3">
        <v>1.1716666666666666E-3</v>
      </c>
      <c r="D630" s="3">
        <f t="shared" si="26"/>
        <v>0.99882833333333332</v>
      </c>
    </row>
    <row r="631" spans="1:4" x14ac:dyDescent="0.35">
      <c r="A631" s="2"/>
      <c r="B631" s="3">
        <v>870</v>
      </c>
      <c r="C631" s="3">
        <v>1.1716666666666666E-3</v>
      </c>
      <c r="D631" s="3">
        <f t="shared" si="26"/>
        <v>0.99882833333333332</v>
      </c>
    </row>
    <row r="632" spans="1:4" x14ac:dyDescent="0.35">
      <c r="A632" s="2"/>
      <c r="B632" s="3">
        <v>871</v>
      </c>
      <c r="C632" s="3">
        <v>1.1716666666666666E-3</v>
      </c>
      <c r="D632" s="3">
        <f t="shared" si="26"/>
        <v>0.99882833333333332</v>
      </c>
    </row>
    <row r="633" spans="1:4" x14ac:dyDescent="0.35">
      <c r="A633" s="2"/>
      <c r="B633" s="3">
        <v>872</v>
      </c>
      <c r="C633" s="3">
        <v>1.1716666666666666E-3</v>
      </c>
      <c r="D633" s="3">
        <f t="shared" si="26"/>
        <v>0.99882833333333332</v>
      </c>
    </row>
    <row r="634" spans="1:4" x14ac:dyDescent="0.35">
      <c r="A634" s="2"/>
      <c r="B634" s="3">
        <v>873</v>
      </c>
      <c r="C634" s="3">
        <v>1.1716666666666666E-3</v>
      </c>
      <c r="D634" s="3">
        <f t="shared" si="26"/>
        <v>0.99882833333333332</v>
      </c>
    </row>
    <row r="635" spans="1:4" x14ac:dyDescent="0.35">
      <c r="A635" s="2"/>
      <c r="B635" s="3">
        <v>874</v>
      </c>
      <c r="C635" s="3">
        <v>1.1716666666666666E-3</v>
      </c>
      <c r="D635" s="3">
        <f t="shared" si="26"/>
        <v>0.99882833333333332</v>
      </c>
    </row>
    <row r="636" spans="1:4" x14ac:dyDescent="0.35">
      <c r="A636" s="2"/>
      <c r="B636" s="3">
        <v>875</v>
      </c>
      <c r="C636" s="3">
        <v>1.1716666666666666E-3</v>
      </c>
      <c r="D636" s="3">
        <f t="shared" si="26"/>
        <v>0.99882833333333332</v>
      </c>
    </row>
    <row r="637" spans="1:4" x14ac:dyDescent="0.35">
      <c r="A637" s="2"/>
      <c r="B637" s="3">
        <v>876</v>
      </c>
      <c r="C637" s="3">
        <v>1.1716666666666666E-3</v>
      </c>
      <c r="D637" s="3">
        <f t="shared" si="26"/>
        <v>0.99882833333333332</v>
      </c>
    </row>
    <row r="638" spans="1:4" x14ac:dyDescent="0.35">
      <c r="A638" s="2">
        <v>73</v>
      </c>
      <c r="B638" s="3">
        <v>877</v>
      </c>
      <c r="C638" s="3">
        <v>1.2566666666666666E-3</v>
      </c>
      <c r="D638" s="3">
        <f t="shared" si="26"/>
        <v>0.99874333333333332</v>
      </c>
    </row>
    <row r="639" spans="1:4" x14ac:dyDescent="0.35">
      <c r="A639" s="2"/>
      <c r="B639" s="3">
        <v>878</v>
      </c>
      <c r="C639" s="3">
        <v>1.2566666666666666E-3</v>
      </c>
      <c r="D639" s="3">
        <f t="shared" si="26"/>
        <v>0.99874333333333332</v>
      </c>
    </row>
    <row r="640" spans="1:4" x14ac:dyDescent="0.35">
      <c r="A640" s="2"/>
      <c r="B640" s="3">
        <v>879</v>
      </c>
      <c r="C640" s="3">
        <v>1.2566666666666666E-3</v>
      </c>
      <c r="D640" s="3">
        <f t="shared" si="26"/>
        <v>0.99874333333333332</v>
      </c>
    </row>
    <row r="641" spans="1:4" x14ac:dyDescent="0.35">
      <c r="A641" s="2"/>
      <c r="B641" s="3">
        <v>880</v>
      </c>
      <c r="C641" s="3">
        <v>1.2566666666666666E-3</v>
      </c>
      <c r="D641" s="3">
        <f t="shared" si="26"/>
        <v>0.99874333333333332</v>
      </c>
    </row>
    <row r="642" spans="1:4" x14ac:dyDescent="0.35">
      <c r="A642" s="2"/>
      <c r="B642" s="3">
        <v>881</v>
      </c>
      <c r="C642" s="3">
        <v>1.2566666666666666E-3</v>
      </c>
      <c r="D642" s="3">
        <f t="shared" si="26"/>
        <v>0.99874333333333332</v>
      </c>
    </row>
    <row r="643" spans="1:4" x14ac:dyDescent="0.35">
      <c r="A643" s="2"/>
      <c r="B643" s="3">
        <v>882</v>
      </c>
      <c r="C643" s="3">
        <v>1.2566666666666666E-3</v>
      </c>
      <c r="D643" s="3">
        <f t="shared" si="26"/>
        <v>0.99874333333333332</v>
      </c>
    </row>
    <row r="644" spans="1:4" x14ac:dyDescent="0.35">
      <c r="A644" s="2"/>
      <c r="B644" s="3">
        <v>883</v>
      </c>
      <c r="C644" s="3">
        <v>1.2566666666666666E-3</v>
      </c>
      <c r="D644" s="3">
        <f t="shared" si="26"/>
        <v>0.99874333333333332</v>
      </c>
    </row>
    <row r="645" spans="1:4" x14ac:dyDescent="0.35">
      <c r="A645" s="2"/>
      <c r="B645" s="3">
        <v>884</v>
      </c>
      <c r="C645" s="3">
        <v>1.2566666666666666E-3</v>
      </c>
      <c r="D645" s="3">
        <f t="shared" si="26"/>
        <v>0.99874333333333332</v>
      </c>
    </row>
    <row r="646" spans="1:4" x14ac:dyDescent="0.35">
      <c r="A646" s="2"/>
      <c r="B646" s="3">
        <v>885</v>
      </c>
      <c r="C646" s="3">
        <v>1.2566666666666666E-3</v>
      </c>
      <c r="D646" s="3">
        <f t="shared" si="26"/>
        <v>0.99874333333333332</v>
      </c>
    </row>
    <row r="647" spans="1:4" x14ac:dyDescent="0.35">
      <c r="A647" s="2"/>
      <c r="B647" s="3">
        <v>886</v>
      </c>
      <c r="C647" s="3">
        <v>1.2566666666666666E-3</v>
      </c>
      <c r="D647" s="3">
        <f t="shared" si="26"/>
        <v>0.99874333333333332</v>
      </c>
    </row>
    <row r="648" spans="1:4" x14ac:dyDescent="0.35">
      <c r="A648" s="2"/>
      <c r="B648" s="3">
        <v>887</v>
      </c>
      <c r="C648" s="3">
        <v>1.2566666666666666E-3</v>
      </c>
      <c r="D648" s="3">
        <f t="shared" si="26"/>
        <v>0.99874333333333332</v>
      </c>
    </row>
    <row r="649" spans="1:4" x14ac:dyDescent="0.35">
      <c r="A649" s="2"/>
      <c r="B649" s="3">
        <v>888</v>
      </c>
      <c r="C649" s="3">
        <v>1.2566666666666666E-3</v>
      </c>
      <c r="D649" s="3">
        <f t="shared" si="26"/>
        <v>0.99874333333333332</v>
      </c>
    </row>
    <row r="650" spans="1:4" x14ac:dyDescent="0.35">
      <c r="A650" s="2">
        <v>74</v>
      </c>
      <c r="B650" s="3">
        <v>889</v>
      </c>
      <c r="C650" s="3">
        <v>9.3749999999999997E-3</v>
      </c>
      <c r="D650" s="3">
        <f t="shared" si="26"/>
        <v>0.99062499999999998</v>
      </c>
    </row>
    <row r="651" spans="1:4" x14ac:dyDescent="0.35">
      <c r="A651" s="2"/>
      <c r="B651" s="3">
        <v>890</v>
      </c>
      <c r="C651" s="3">
        <v>9.3749999999999997E-3</v>
      </c>
      <c r="D651" s="3">
        <f t="shared" si="26"/>
        <v>0.99062499999999998</v>
      </c>
    </row>
    <row r="652" spans="1:4" x14ac:dyDescent="0.35">
      <c r="A652" s="2"/>
      <c r="B652" s="3">
        <v>891</v>
      </c>
      <c r="C652" s="3">
        <v>9.3749999999999997E-3</v>
      </c>
      <c r="D652" s="3">
        <f t="shared" si="26"/>
        <v>0.99062499999999998</v>
      </c>
    </row>
    <row r="653" spans="1:4" x14ac:dyDescent="0.35">
      <c r="A653" s="2"/>
      <c r="B653" s="3">
        <v>892</v>
      </c>
      <c r="C653" s="3">
        <v>9.3749999999999997E-3</v>
      </c>
      <c r="D653" s="3">
        <f t="shared" si="26"/>
        <v>0.99062499999999998</v>
      </c>
    </row>
    <row r="654" spans="1:4" x14ac:dyDescent="0.35">
      <c r="A654" s="2"/>
      <c r="B654" s="3">
        <v>893</v>
      </c>
      <c r="C654" s="3">
        <v>9.3749999999999997E-3</v>
      </c>
      <c r="D654" s="3">
        <f t="shared" si="26"/>
        <v>0.99062499999999998</v>
      </c>
    </row>
    <row r="655" spans="1:4" x14ac:dyDescent="0.35">
      <c r="A655" s="2"/>
      <c r="B655" s="3">
        <v>894</v>
      </c>
      <c r="C655" s="3">
        <v>9.3749999999999997E-3</v>
      </c>
      <c r="D655" s="3">
        <f t="shared" si="26"/>
        <v>0.99062499999999998</v>
      </c>
    </row>
    <row r="656" spans="1:4" x14ac:dyDescent="0.35">
      <c r="A656" s="2"/>
      <c r="B656" s="3">
        <v>895</v>
      </c>
      <c r="C656" s="3">
        <v>9.3749999999999997E-3</v>
      </c>
      <c r="D656" s="3">
        <f t="shared" si="26"/>
        <v>0.99062499999999998</v>
      </c>
    </row>
    <row r="657" spans="1:4" x14ac:dyDescent="0.35">
      <c r="A657" s="2"/>
      <c r="B657" s="3">
        <v>896</v>
      </c>
      <c r="C657" s="3">
        <v>9.3749999999999997E-3</v>
      </c>
      <c r="D657" s="3">
        <f t="shared" si="26"/>
        <v>0.99062499999999998</v>
      </c>
    </row>
    <row r="658" spans="1:4" x14ac:dyDescent="0.35">
      <c r="A658" s="2"/>
      <c r="B658" s="3">
        <v>897</v>
      </c>
      <c r="C658" s="3">
        <v>9.3749999999999997E-3</v>
      </c>
      <c r="D658" s="3">
        <f t="shared" si="26"/>
        <v>0.99062499999999998</v>
      </c>
    </row>
    <row r="659" spans="1:4" x14ac:dyDescent="0.35">
      <c r="A659" s="2"/>
      <c r="B659" s="3">
        <v>898</v>
      </c>
      <c r="C659" s="3">
        <v>9.3749999999999997E-3</v>
      </c>
      <c r="D659" s="3">
        <f t="shared" si="26"/>
        <v>0.99062499999999998</v>
      </c>
    </row>
    <row r="660" spans="1:4" x14ac:dyDescent="0.35">
      <c r="A660" s="2"/>
      <c r="B660" s="3">
        <v>899</v>
      </c>
      <c r="C660" s="3">
        <v>9.3749999999999997E-3</v>
      </c>
      <c r="D660" s="3">
        <f t="shared" si="26"/>
        <v>0.99062499999999998</v>
      </c>
    </row>
    <row r="661" spans="1:4" x14ac:dyDescent="0.35">
      <c r="A661" s="2"/>
      <c r="B661" s="3">
        <v>900</v>
      </c>
      <c r="C661" s="3">
        <v>9.3749999999999997E-3</v>
      </c>
      <c r="D661" s="3">
        <f t="shared" si="26"/>
        <v>0.99062499999999998</v>
      </c>
    </row>
    <row r="662" spans="1:4" x14ac:dyDescent="0.35">
      <c r="A662" s="2">
        <v>75</v>
      </c>
      <c r="B662" s="3">
        <v>901</v>
      </c>
      <c r="C662" s="3">
        <v>1.4525E-3</v>
      </c>
      <c r="D662" s="3">
        <f>1-C662</f>
        <v>0.99854750000000003</v>
      </c>
    </row>
    <row r="663" spans="1:4" x14ac:dyDescent="0.35">
      <c r="A663" s="2"/>
      <c r="B663" s="3">
        <v>902</v>
      </c>
      <c r="C663" s="3">
        <v>1.4525E-3</v>
      </c>
      <c r="D663" s="3">
        <f t="shared" ref="D663:D672" si="27">1-C663</f>
        <v>0.99854750000000003</v>
      </c>
    </row>
    <row r="664" spans="1:4" x14ac:dyDescent="0.35">
      <c r="A664" s="2"/>
      <c r="B664" s="3">
        <v>903</v>
      </c>
      <c r="C664" s="3">
        <v>1.4525E-3</v>
      </c>
      <c r="D664" s="3">
        <f t="shared" si="27"/>
        <v>0.99854750000000003</v>
      </c>
    </row>
    <row r="665" spans="1:4" x14ac:dyDescent="0.35">
      <c r="A665" s="2"/>
      <c r="B665" s="3">
        <v>904</v>
      </c>
      <c r="C665" s="3">
        <v>1.4525E-3</v>
      </c>
      <c r="D665" s="3">
        <f t="shared" si="27"/>
        <v>0.99854750000000003</v>
      </c>
    </row>
    <row r="666" spans="1:4" x14ac:dyDescent="0.35">
      <c r="A666" s="2"/>
      <c r="B666" s="3">
        <v>905</v>
      </c>
      <c r="C666" s="3">
        <v>1.4525E-3</v>
      </c>
      <c r="D666" s="3">
        <f t="shared" si="27"/>
        <v>0.99854750000000003</v>
      </c>
    </row>
    <row r="667" spans="1:4" x14ac:dyDescent="0.35">
      <c r="A667" s="2"/>
      <c r="B667" s="3">
        <v>906</v>
      </c>
      <c r="C667" s="3">
        <v>1.4525E-3</v>
      </c>
      <c r="D667" s="3">
        <f t="shared" si="27"/>
        <v>0.99854750000000003</v>
      </c>
    </row>
    <row r="668" spans="1:4" x14ac:dyDescent="0.35">
      <c r="A668" s="2"/>
      <c r="B668" s="3">
        <v>907</v>
      </c>
      <c r="C668" s="3">
        <v>1.4525E-3</v>
      </c>
      <c r="D668" s="3">
        <f t="shared" si="27"/>
        <v>0.99854750000000003</v>
      </c>
    </row>
    <row r="669" spans="1:4" x14ac:dyDescent="0.35">
      <c r="A669" s="2"/>
      <c r="B669" s="3">
        <v>908</v>
      </c>
      <c r="C669" s="3">
        <v>1.4525E-3</v>
      </c>
      <c r="D669" s="3">
        <f t="shared" si="27"/>
        <v>0.99854750000000003</v>
      </c>
    </row>
    <row r="670" spans="1:4" x14ac:dyDescent="0.35">
      <c r="A670" s="2"/>
      <c r="B670" s="3">
        <v>909</v>
      </c>
      <c r="C670" s="3">
        <v>1.4525E-3</v>
      </c>
      <c r="D670" s="3">
        <f t="shared" si="27"/>
        <v>0.99854750000000003</v>
      </c>
    </row>
    <row r="671" spans="1:4" x14ac:dyDescent="0.35">
      <c r="A671" s="2"/>
      <c r="B671" s="3">
        <v>910</v>
      </c>
      <c r="C671" s="3">
        <v>1.4525E-3</v>
      </c>
      <c r="D671" s="3">
        <f t="shared" si="27"/>
        <v>0.99854750000000003</v>
      </c>
    </row>
    <row r="672" spans="1:4" x14ac:dyDescent="0.35">
      <c r="A672" s="2"/>
      <c r="B672" s="3">
        <v>911</v>
      </c>
      <c r="C672" s="3">
        <v>1.4525E-3</v>
      </c>
      <c r="D672" s="3">
        <f t="shared" si="27"/>
        <v>0.99854750000000003</v>
      </c>
    </row>
    <row r="673" spans="1:4" x14ac:dyDescent="0.35">
      <c r="A673" s="2"/>
      <c r="B673" s="3">
        <v>912</v>
      </c>
      <c r="C673" s="3">
        <v>1.4525E-3</v>
      </c>
      <c r="D673" s="3">
        <f>1-C673</f>
        <v>0.99854750000000003</v>
      </c>
    </row>
  </sheetData>
  <mergeCells count="56">
    <mergeCell ref="A614:A625"/>
    <mergeCell ref="A626:A637"/>
    <mergeCell ref="A638:A649"/>
    <mergeCell ref="A650:A661"/>
    <mergeCell ref="A662:A673"/>
    <mergeCell ref="A554:A565"/>
    <mergeCell ref="A566:A577"/>
    <mergeCell ref="A578:A589"/>
    <mergeCell ref="A590:A601"/>
    <mergeCell ref="A602:A613"/>
    <mergeCell ref="A494:A505"/>
    <mergeCell ref="A506:A517"/>
    <mergeCell ref="A518:A529"/>
    <mergeCell ref="A530:A541"/>
    <mergeCell ref="A542:A553"/>
    <mergeCell ref="A434:A445"/>
    <mergeCell ref="A446:A457"/>
    <mergeCell ref="A458:A469"/>
    <mergeCell ref="A470:A481"/>
    <mergeCell ref="A482:A493"/>
    <mergeCell ref="A374:A385"/>
    <mergeCell ref="A386:A397"/>
    <mergeCell ref="A398:A409"/>
    <mergeCell ref="A410:A421"/>
    <mergeCell ref="A422:A433"/>
    <mergeCell ref="A314:A325"/>
    <mergeCell ref="A326:A337"/>
    <mergeCell ref="A338:A349"/>
    <mergeCell ref="A350:A361"/>
    <mergeCell ref="A362:A373"/>
    <mergeCell ref="A254:A265"/>
    <mergeCell ref="A266:A277"/>
    <mergeCell ref="A278:A289"/>
    <mergeCell ref="A290:A301"/>
    <mergeCell ref="A302:A313"/>
    <mergeCell ref="A62:A73"/>
    <mergeCell ref="A74:A85"/>
    <mergeCell ref="A86:A97"/>
    <mergeCell ref="A98:A109"/>
    <mergeCell ref="A242:A253"/>
    <mergeCell ref="A2:A13"/>
    <mergeCell ref="A14:A25"/>
    <mergeCell ref="A26:A37"/>
    <mergeCell ref="A38:A49"/>
    <mergeCell ref="A50:A61"/>
    <mergeCell ref="A110:A121"/>
    <mergeCell ref="A122:A133"/>
    <mergeCell ref="A218:A229"/>
    <mergeCell ref="A230:A241"/>
    <mergeCell ref="A146:A157"/>
    <mergeCell ref="A158:A169"/>
    <mergeCell ref="A170:A181"/>
    <mergeCell ref="A182:A193"/>
    <mergeCell ref="A194:A205"/>
    <mergeCell ref="A206:A217"/>
    <mergeCell ref="A134:A1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peluang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Wismiarsi</dc:creator>
  <cp:lastModifiedBy>Tri Wismiarsi</cp:lastModifiedBy>
  <dcterms:created xsi:type="dcterms:W3CDTF">2020-10-20T10:36:30Z</dcterms:created>
  <dcterms:modified xsi:type="dcterms:W3CDTF">2020-10-20T13:40:37Z</dcterms:modified>
</cp:coreProperties>
</file>