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CARNICERIA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401500</v>
      </c>
      <c r="E5" s="9" t="n">
        <v>146000</v>
      </c>
      <c r="G5" s="10" t="inlineStr">
        <is>
          <t>26.7%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44263</v>
      </c>
      <c r="C10" s="14" t="n">
        <v>28510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38829</v>
      </c>
      <c r="C11" s="17" t="n">
        <v>28067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52663</v>
      </c>
      <c r="C12" s="14" t="n">
        <v>35452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41846</v>
      </c>
      <c r="C13" s="17" t="n">
        <v>31819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40288</v>
      </c>
      <c r="C14" s="14" t="n">
        <v>37164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47792</v>
      </c>
      <c r="C15" s="17" t="n">
        <v>38756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53991</v>
      </c>
      <c r="C16" s="14" t="n">
        <v>28127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53493</v>
      </c>
      <c r="C17" s="17" t="n">
        <v>26713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38875</v>
      </c>
      <c r="C18" s="14" t="n">
        <v>36597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53459</v>
      </c>
      <c r="C19" s="17" t="n">
        <v>32757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48160</v>
      </c>
      <c r="C20" s="14" t="n">
        <v>36184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42619</v>
      </c>
      <c r="C21" s="17" t="n">
        <v>31293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140525</v>
      </c>
      <c r="E41" t="inlineStr">
        <is>
          <t>Ene</t>
        </is>
      </c>
      <c r="F41" s="23" t="n">
        <v>0.32</v>
      </c>
    </row>
    <row r="42">
      <c r="A42" t="inlineStr">
        <is>
          <t>Alquiler</t>
        </is>
      </c>
      <c r="B42" s="22" t="n">
        <v>80300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72270</v>
      </c>
      <c r="E43" t="inlineStr">
        <is>
          <t>Mar</t>
        </is>
      </c>
      <c r="F43" s="23" t="n">
        <v>0.22</v>
      </c>
    </row>
    <row r="44">
      <c r="A44" t="inlineStr">
        <is>
          <t>Servicios</t>
        </is>
      </c>
      <c r="B44" s="22" t="n">
        <v>48180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32120</v>
      </c>
      <c r="E45" t="inlineStr">
        <is>
          <t>May</t>
        </is>
      </c>
      <c r="F45" s="23" t="n">
        <v>0.16</v>
      </c>
    </row>
    <row r="46">
      <c r="A46" t="inlineStr">
        <is>
          <t>Otros</t>
        </is>
      </c>
      <c r="B46" s="22" t="n">
        <v>28105</v>
      </c>
      <c r="E46" t="inlineStr">
        <is>
          <t>Jun</t>
        </is>
      </c>
      <c r="F46" s="23" t="n">
        <v>0.31</v>
      </c>
    </row>
    <row r="47">
      <c r="E47" t="inlineStr">
        <is>
          <t>Jul</t>
        </is>
      </c>
      <c r="F47" s="23" t="n">
        <v>0.3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0.4</v>
      </c>
    </row>
    <row r="51">
      <c r="E51" t="inlineStr">
        <is>
          <t>Nov</t>
        </is>
      </c>
      <c r="F51" s="23" t="n">
        <v>0.18</v>
      </c>
    </row>
    <row r="52">
      <c r="E52" t="inlineStr">
        <is>
          <t>Dic</t>
        </is>
      </c>
      <c r="F52" s="23" t="n">
        <v>0.24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CARNICERIA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