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POLLERIA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459</v>
      </c>
      <c r="E5" s="9" t="n">
        <v>41</v>
      </c>
      <c r="G5" s="10" t="n">
        <v>500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49463746</t>
        </is>
      </c>
      <c r="C10" s="13" t="inlineStr">
        <is>
          <t>Gerente</t>
        </is>
      </c>
      <c r="D10" s="14" t="n">
        <v>114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48673818</t>
        </is>
      </c>
      <c r="C11" s="15" t="inlineStr">
        <is>
          <t>Vendedor</t>
        </is>
      </c>
      <c r="D11" s="16" t="n">
        <v>-61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14669068</t>
        </is>
      </c>
      <c r="C12" s="13" t="inlineStr">
        <is>
          <t>Cajero</t>
        </is>
      </c>
      <c r="D12" s="14" t="n">
        <v>381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57576109</t>
        </is>
      </c>
      <c r="C13" s="15" t="inlineStr">
        <is>
          <t>Almacenero</t>
        </is>
      </c>
      <c r="D13" s="16" t="n">
        <v>13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44409070</t>
        </is>
      </c>
      <c r="C14" s="13" t="inlineStr">
        <is>
          <t>Contador</t>
        </is>
      </c>
      <c r="D14" s="14" t="n">
        <v>-29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51568087</t>
        </is>
      </c>
      <c r="C15" s="15" t="inlineStr">
        <is>
          <t>Motorizado</t>
        </is>
      </c>
      <c r="D15" s="16" t="n">
        <v>310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80555929</t>
        </is>
      </c>
      <c r="C16" s="13" t="inlineStr">
        <is>
          <t>Seguridad</t>
        </is>
      </c>
      <c r="D16" s="14" t="n">
        <v>336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68980826</t>
        </is>
      </c>
      <c r="C17" s="15" t="inlineStr">
        <is>
          <t>Limpieza</t>
        </is>
      </c>
      <c r="D17" s="16" t="n">
        <v>54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64772506</t>
        </is>
      </c>
      <c r="C18" s="13" t="inlineStr">
        <is>
          <t>Auxiliar</t>
        </is>
      </c>
      <c r="D18" s="14" t="n">
        <v>85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5</v>
      </c>
    </row>
    <row r="37">
      <c r="A37" t="inlineStr">
        <is>
          <t>ONP</t>
        </is>
      </c>
      <c r="B37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Polleria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51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