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PANADERIA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237250</v>
      </c>
      <c r="C5" s="8" t="n">
        <v>158395</v>
      </c>
      <c r="E5" s="9" t="n">
        <v>78854</v>
      </c>
      <c r="G5" s="10" t="inlineStr">
        <is>
          <t>66.8%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16399</v>
      </c>
      <c r="C10" s="14" t="n">
        <v>8499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19660</v>
      </c>
      <c r="C11" s="17" t="n">
        <v>12061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21355</v>
      </c>
      <c r="C12" s="14" t="n">
        <v>13903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22354</v>
      </c>
      <c r="C13" s="17" t="n">
        <v>15582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17023</v>
      </c>
      <c r="C14" s="14" t="n">
        <v>11430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20746</v>
      </c>
      <c r="C15" s="17" t="n">
        <v>11450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15996</v>
      </c>
      <c r="C16" s="14" t="n">
        <v>11001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17805</v>
      </c>
      <c r="C17" s="17" t="n">
        <v>11843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20246</v>
      </c>
      <c r="C18" s="14" t="n">
        <v>14729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22809</v>
      </c>
      <c r="C19" s="17" t="n">
        <v>13620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18893</v>
      </c>
      <c r="C20" s="14" t="n">
        <v>15309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17815</v>
      </c>
      <c r="C21" s="17" t="n">
        <v>16723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