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PESCADERIA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657000</v>
      </c>
      <c r="C5" s="8" t="n">
        <v>531667</v>
      </c>
      <c r="E5" s="9" t="n">
        <v>125332</v>
      </c>
      <c r="G5" s="10" t="inlineStr">
        <is>
          <t>80.9%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58880</v>
      </c>
      <c r="C10" s="14" t="n">
        <v>47080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64433</v>
      </c>
      <c r="C11" s="17" t="n">
        <v>58079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58948</v>
      </c>
      <c r="C12" s="14" t="n">
        <v>37081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59146</v>
      </c>
      <c r="C13" s="17" t="n">
        <v>46993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64002</v>
      </c>
      <c r="C14" s="14" t="n">
        <v>55013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57437</v>
      </c>
      <c r="C15" s="17" t="n">
        <v>40202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54599</v>
      </c>
      <c r="C16" s="14" t="n">
        <v>46508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57221</v>
      </c>
      <c r="C17" s="17" t="n">
        <v>31540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54154</v>
      </c>
      <c r="C18" s="14" t="n">
        <v>48905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55300</v>
      </c>
      <c r="C19" s="17" t="n">
        <v>44676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59962</v>
      </c>
      <c r="C20" s="14" t="n">
        <v>56617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58761</v>
      </c>
      <c r="C21" s="17" t="n">
        <v>29644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