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CARNICERIA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22500</v>
      </c>
      <c r="C5" s="8" t="n">
        <v>6750</v>
      </c>
      <c r="E5" s="9" t="n">
        <v>15749</v>
      </c>
      <c r="G5" s="10" t="n">
        <v>18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F635</t>
        </is>
      </c>
      <c r="C10" s="13" t="inlineStr">
        <is>
          <t>27/01/2025</t>
        </is>
      </c>
      <c r="D10" s="13" t="inlineStr">
        <is>
          <t>24/02/2025</t>
        </is>
      </c>
      <c r="E10" s="14" t="n">
        <v>1815</v>
      </c>
      <c r="F10" s="14" t="n">
        <v>512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F479</t>
        </is>
      </c>
      <c r="C11" s="15" t="inlineStr">
        <is>
          <t>5/01/2025</t>
        </is>
      </c>
      <c r="D11" s="15" t="inlineStr">
        <is>
          <t>24/02/2025</t>
        </is>
      </c>
      <c r="E11" s="16" t="n">
        <v>1270</v>
      </c>
      <c r="F11" s="16" t="n">
        <v>535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F428</t>
        </is>
      </c>
      <c r="C12" s="13" t="inlineStr">
        <is>
          <t>18/01/2025</t>
        </is>
      </c>
      <c r="D12" s="13" t="inlineStr">
        <is>
          <t>15/02/2025</t>
        </is>
      </c>
      <c r="E12" s="14" t="n">
        <v>1216</v>
      </c>
      <c r="F12" s="14" t="n">
        <v>720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F582</t>
        </is>
      </c>
      <c r="C13" s="15" t="inlineStr">
        <is>
          <t>16/01/2025</t>
        </is>
      </c>
      <c r="D13" s="15" t="inlineStr">
        <is>
          <t>27/02/2025</t>
        </is>
      </c>
      <c r="E13" s="16" t="n">
        <v>367</v>
      </c>
      <c r="F13" s="16" t="n">
        <v>257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F300</t>
        </is>
      </c>
      <c r="C14" s="13" t="inlineStr">
        <is>
          <t>4/01/2025</t>
        </is>
      </c>
      <c r="D14" s="13" t="inlineStr">
        <is>
          <t>9/02/2025</t>
        </is>
      </c>
      <c r="E14" s="14" t="n">
        <v>3091</v>
      </c>
      <c r="F14" s="14" t="n">
        <v>616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F749</t>
        </is>
      </c>
      <c r="C15" s="15" t="inlineStr">
        <is>
          <t>12/01/2025</t>
        </is>
      </c>
      <c r="D15" s="15" t="inlineStr">
        <is>
          <t>14/02/2025</t>
        </is>
      </c>
      <c r="E15" s="16" t="n">
        <v>3423</v>
      </c>
      <c r="F15" s="16" t="n">
        <v>973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F422</t>
        </is>
      </c>
      <c r="C16" s="13" t="inlineStr">
        <is>
          <t>6/01/2025</t>
        </is>
      </c>
      <c r="D16" s="13" t="inlineStr">
        <is>
          <t>11/02/2025</t>
        </is>
      </c>
      <c r="E16" s="14" t="n">
        <v>2623</v>
      </c>
      <c r="F16" s="14" t="n">
        <v>1325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F775</t>
        </is>
      </c>
      <c r="C17" s="15" t="inlineStr">
        <is>
          <t>20/01/2025</t>
        </is>
      </c>
      <c r="D17" s="15" t="inlineStr">
        <is>
          <t>1/02/2025</t>
        </is>
      </c>
      <c r="E17" s="16" t="n">
        <v>408</v>
      </c>
      <c r="F17" s="16" t="n">
        <v>82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F764</t>
        </is>
      </c>
      <c r="C18" s="13" t="inlineStr">
        <is>
          <t>14/01/2025</t>
        </is>
      </c>
      <c r="D18" s="13" t="inlineStr">
        <is>
          <t>12/02/2025</t>
        </is>
      </c>
      <c r="E18" s="14" t="n">
        <v>1493</v>
      </c>
      <c r="F18" s="14" t="n">
        <v>1162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F306</t>
        </is>
      </c>
      <c r="C19" s="15" t="inlineStr">
        <is>
          <t>23/01/2025</t>
        </is>
      </c>
      <c r="D19" s="15" t="inlineStr">
        <is>
          <t>8/02/2025</t>
        </is>
      </c>
      <c r="E19" s="16" t="n">
        <v>1798</v>
      </c>
      <c r="F19" s="16" t="n">
        <v>322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F938</t>
        </is>
      </c>
      <c r="C20" s="13" t="inlineStr">
        <is>
          <t>10/01/2025</t>
        </is>
      </c>
      <c r="D20" s="13" t="inlineStr">
        <is>
          <t>26/02/2025</t>
        </is>
      </c>
      <c r="E20" s="14" t="n">
        <v>1112</v>
      </c>
      <c r="F20" s="14" t="n">
        <v>135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F596</t>
        </is>
      </c>
      <c r="C21" s="15" t="inlineStr">
        <is>
          <t>15/01/2025</t>
        </is>
      </c>
      <c r="D21" s="15" t="inlineStr">
        <is>
          <t>20/02/2025</t>
        </is>
      </c>
      <c r="E21" s="16" t="n">
        <v>1036</v>
      </c>
      <c r="F21" s="16" t="n">
        <v>386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