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BODEGA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10200</v>
      </c>
      <c r="C5" s="8" t="n">
        <v>850</v>
      </c>
      <c r="E5" s="9" t="n">
        <v>1105</v>
      </c>
      <c r="G5" s="10" t="n">
        <v>595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783</v>
      </c>
      <c r="C10" s="14" t="n">
        <v>580</v>
      </c>
      <c r="D10" s="14" t="n">
        <v>207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956</v>
      </c>
      <c r="C11" s="17" t="n">
        <v>532</v>
      </c>
      <c r="D11" s="17" t="n">
        <v>225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1001</v>
      </c>
      <c r="C12" s="14" t="n">
        <v>541</v>
      </c>
      <c r="D12" s="14" t="n">
        <v>244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684</v>
      </c>
      <c r="C13" s="17" t="n">
        <v>598</v>
      </c>
      <c r="D13" s="17" t="n">
        <v>274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752</v>
      </c>
      <c r="C14" s="14" t="n">
        <v>565</v>
      </c>
      <c r="D14" s="14" t="n">
        <v>256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999</v>
      </c>
      <c r="C15" s="17" t="n">
        <v>478</v>
      </c>
      <c r="D15" s="17" t="n">
        <v>293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905</v>
      </c>
      <c r="C16" s="14" t="n">
        <v>611</v>
      </c>
      <c r="D16" s="14" t="n">
        <v>294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730</v>
      </c>
      <c r="C17" s="17" t="n">
        <v>554</v>
      </c>
      <c r="D17" s="17" t="n">
        <v>239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910</v>
      </c>
      <c r="C18" s="14" t="n">
        <v>468</v>
      </c>
      <c r="D18" s="14" t="n">
        <v>208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718</v>
      </c>
      <c r="C19" s="17" t="n">
        <v>540</v>
      </c>
      <c r="D19" s="17" t="n">
        <v>286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733</v>
      </c>
      <c r="C20" s="14" t="n">
        <v>529</v>
      </c>
      <c r="D20" s="14" t="n">
        <v>265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712</v>
      </c>
      <c r="C21" s="17" t="n">
        <v>511</v>
      </c>
      <c r="D21" s="17" t="n">
        <v>218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2070</v>
      </c>
    </row>
    <row r="40">
      <c r="A40" t="inlineStr">
        <is>
          <t>Concepto B</t>
        </is>
      </c>
      <c r="B40" t="n">
        <v>5059</v>
      </c>
    </row>
    <row r="41">
      <c r="A41" t="inlineStr">
        <is>
          <t>Concepto C</t>
        </is>
      </c>
      <c r="B41" t="n">
        <v>2880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