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lance Gen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4D8"/>
        <bgColor rgb="0000B4D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'Balance General'!B9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General'!$B$10:$B$21</f>
            </numRef>
          </val>
        </ser>
        <ser>
          <idx val="1"/>
          <order val="1"/>
          <tx>
            <strRef>
              <f>'Balance General'!C9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General'!$C$10:$C$21</f>
            </numRef>
          </val>
        </ser>
        <ser>
          <idx val="2"/>
          <order val="2"/>
          <tx>
            <strRef>
              <f>'Balance General'!D9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'Balance General'!E9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'Balance General'!$A$10:$A$21</f>
            </numRef>
          </cat>
          <val>
            <numRef>
              <f>'Balance General'!$E$10:$E$21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'Balance General'!B38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'Balance General'!$A$39:$A$41</f>
            </numRef>
          </cat>
          <val>
            <numRef>
              <f>'Balance General'!$B$39:$B$41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4D8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BALANCE GENERAL — POLLERIA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14400</v>
      </c>
      <c r="C5" s="8" t="n">
        <v>1200</v>
      </c>
      <c r="E5" s="9" t="n">
        <v>1560</v>
      </c>
      <c r="G5" s="10" t="n">
        <v>840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1204</v>
      </c>
      <c r="C10" s="14" t="n">
        <v>749</v>
      </c>
      <c r="D10" s="14" t="n">
        <v>335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1092</v>
      </c>
      <c r="C11" s="17" t="n">
        <v>779</v>
      </c>
      <c r="D11" s="17" t="n">
        <v>377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1014</v>
      </c>
      <c r="C12" s="14" t="n">
        <v>634</v>
      </c>
      <c r="D12" s="14" t="n">
        <v>312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1256</v>
      </c>
      <c r="C13" s="17" t="n">
        <v>788</v>
      </c>
      <c r="D13" s="17" t="n">
        <v>340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1354</v>
      </c>
      <c r="C14" s="14" t="n">
        <v>681</v>
      </c>
      <c r="D14" s="14" t="n">
        <v>332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1195</v>
      </c>
      <c r="C15" s="17" t="n">
        <v>700</v>
      </c>
      <c r="D15" s="17" t="n">
        <v>367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1205</v>
      </c>
      <c r="C16" s="14" t="n">
        <v>737</v>
      </c>
      <c r="D16" s="14" t="n">
        <v>417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984</v>
      </c>
      <c r="C17" s="17" t="n">
        <v>757</v>
      </c>
      <c r="D17" s="17" t="n">
        <v>333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1091</v>
      </c>
      <c r="C18" s="14" t="n">
        <v>654</v>
      </c>
      <c r="D18" s="14" t="n">
        <v>411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1050</v>
      </c>
      <c r="C19" s="17" t="n">
        <v>755</v>
      </c>
      <c r="D19" s="17" t="n">
        <v>294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1199</v>
      </c>
      <c r="C20" s="14" t="n">
        <v>601</v>
      </c>
      <c r="D20" s="14" t="n">
        <v>329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1160</v>
      </c>
      <c r="C21" s="17" t="n">
        <v>713</v>
      </c>
      <c r="D21" s="17" t="n">
        <v>380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4457</v>
      </c>
    </row>
    <row r="40">
      <c r="A40" t="inlineStr">
        <is>
          <t>Concepto B</t>
        </is>
      </c>
      <c r="B40" t="n">
        <v>7134</v>
      </c>
    </row>
    <row r="41">
      <c r="A41" t="inlineStr">
        <is>
          <t>Concepto C</t>
        </is>
      </c>
      <c r="B41" t="n">
        <v>2996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2026-09-01T00:20:34Z</dcterms:created>
  <dcterms:modified xsi:type="dcterms:W3CDTF">2026-09-01T00:20:34Z</dcterms:modified>
</cp:coreProperties>
</file>