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CARNICERIA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18000</v>
      </c>
      <c r="C5" s="7" t="n">
        <v>1500</v>
      </c>
      <c r="E5" s="8" t="n">
        <v>1950</v>
      </c>
      <c r="G5" s="6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1605</v>
      </c>
      <c r="C10" s="12" t="n">
        <v>744</v>
      </c>
      <c r="D10" s="12" t="n">
        <v>469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1208</v>
      </c>
      <c r="C11" s="15" t="n">
        <v>1049</v>
      </c>
      <c r="D11" s="15" t="n">
        <v>420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1705</v>
      </c>
      <c r="C12" s="12" t="n">
        <v>848</v>
      </c>
      <c r="D12" s="12" t="n">
        <v>515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1793</v>
      </c>
      <c r="C13" s="15" t="n">
        <v>967</v>
      </c>
      <c r="D13" s="15" t="n">
        <v>434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1599</v>
      </c>
      <c r="C14" s="12" t="n">
        <v>883</v>
      </c>
      <c r="D14" s="12" t="n">
        <v>512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1639</v>
      </c>
      <c r="C15" s="15" t="n">
        <v>832</v>
      </c>
      <c r="D15" s="15" t="n">
        <v>510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1637</v>
      </c>
      <c r="C16" s="12" t="n">
        <v>927</v>
      </c>
      <c r="D16" s="12" t="n">
        <v>531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1711</v>
      </c>
      <c r="C17" s="15" t="n">
        <v>849</v>
      </c>
      <c r="D17" s="15" t="n">
        <v>365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1510</v>
      </c>
      <c r="C18" s="12" t="n">
        <v>912</v>
      </c>
      <c r="D18" s="12" t="n">
        <v>538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1715</v>
      </c>
      <c r="C19" s="15" t="n">
        <v>860</v>
      </c>
      <c r="D19" s="15" t="n">
        <v>387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1683</v>
      </c>
      <c r="C20" s="12" t="n">
        <v>931</v>
      </c>
      <c r="D20" s="12" t="n">
        <v>493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1666</v>
      </c>
      <c r="C21" s="15" t="n">
        <v>865</v>
      </c>
      <c r="D21" s="15" t="n">
        <v>506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6285</v>
      </c>
    </row>
    <row r="40">
      <c r="A40" t="inlineStr">
        <is>
          <t>Concepto B</t>
        </is>
      </c>
      <c r="B40" t="n">
        <v>7718</v>
      </c>
    </row>
    <row r="41">
      <c r="A41" t="inlineStr">
        <is>
          <t>Concepto C</t>
        </is>
      </c>
      <c r="B41" t="n">
        <v>4145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