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CEVICHERIA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36000</v>
      </c>
      <c r="C5" s="7" t="n">
        <v>3000</v>
      </c>
      <c r="E5" s="8" t="n">
        <v>3900</v>
      </c>
      <c r="G5" s="6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2543</v>
      </c>
      <c r="C10" s="12" t="n">
        <v>1812</v>
      </c>
      <c r="D10" s="12" t="n">
        <v>839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2756</v>
      </c>
      <c r="C11" s="15" t="n">
        <v>1700</v>
      </c>
      <c r="D11" s="15" t="n">
        <v>920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2435</v>
      </c>
      <c r="C12" s="12" t="n">
        <v>2059</v>
      </c>
      <c r="D12" s="12" t="n">
        <v>848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3186</v>
      </c>
      <c r="C13" s="15" t="n">
        <v>1456</v>
      </c>
      <c r="D13" s="15" t="n">
        <v>1063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2447</v>
      </c>
      <c r="C14" s="12" t="n">
        <v>2062</v>
      </c>
      <c r="D14" s="12" t="n">
        <v>725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2749</v>
      </c>
      <c r="C15" s="15" t="n">
        <v>1923</v>
      </c>
      <c r="D15" s="15" t="n">
        <v>801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3234</v>
      </c>
      <c r="C16" s="12" t="n">
        <v>1991</v>
      </c>
      <c r="D16" s="12" t="n">
        <v>921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2689</v>
      </c>
      <c r="C17" s="15" t="n">
        <v>2012</v>
      </c>
      <c r="D17" s="15" t="n">
        <v>889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2940</v>
      </c>
      <c r="C18" s="12" t="n">
        <v>2117</v>
      </c>
      <c r="D18" s="12" t="n">
        <v>928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2659</v>
      </c>
      <c r="C19" s="15" t="n">
        <v>1691</v>
      </c>
      <c r="D19" s="15" t="n">
        <v>902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2657</v>
      </c>
      <c r="C20" s="12" t="n">
        <v>2005</v>
      </c>
      <c r="D20" s="12" t="n">
        <v>799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2696</v>
      </c>
      <c r="C21" s="15" t="n">
        <v>1670</v>
      </c>
      <c r="D21" s="15" t="n">
        <v>828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11085</v>
      </c>
    </row>
    <row r="40">
      <c r="A40" t="inlineStr">
        <is>
          <t>Concepto B</t>
        </is>
      </c>
      <c r="B40" t="n">
        <v>8978</v>
      </c>
    </row>
    <row r="41">
      <c r="A41" t="inlineStr">
        <is>
          <t>Concepto C</t>
        </is>
      </c>
      <c r="B41" t="n">
        <v>16528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