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BODEGA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10200</v>
      </c>
      <c r="C5" s="8" t="n">
        <v>850</v>
      </c>
      <c r="E5" s="9" t="n">
        <v>1105</v>
      </c>
      <c r="G5" s="10" t="n">
        <v>595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968</v>
      </c>
      <c r="C10" s="14" t="n">
        <v>563</v>
      </c>
      <c r="D10" s="14" t="n">
        <v>229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808</v>
      </c>
      <c r="C11" s="17" t="n">
        <v>562</v>
      </c>
      <c r="D11" s="17" t="n">
        <v>285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948</v>
      </c>
      <c r="C12" s="14" t="n">
        <v>493</v>
      </c>
      <c r="D12" s="14" t="n">
        <v>295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728</v>
      </c>
      <c r="C13" s="17" t="n">
        <v>484</v>
      </c>
      <c r="D13" s="17" t="n">
        <v>204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994</v>
      </c>
      <c r="C14" s="14" t="n">
        <v>475</v>
      </c>
      <c r="D14" s="14" t="n">
        <v>295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890</v>
      </c>
      <c r="C15" s="17" t="n">
        <v>595</v>
      </c>
      <c r="D15" s="17" t="n">
        <v>249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752</v>
      </c>
      <c r="C16" s="14" t="n">
        <v>414</v>
      </c>
      <c r="D16" s="14" t="n">
        <v>241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974</v>
      </c>
      <c r="C17" s="17" t="n">
        <v>552</v>
      </c>
      <c r="D17" s="17" t="n">
        <v>255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1012</v>
      </c>
      <c r="C18" s="14" t="n">
        <v>519</v>
      </c>
      <c r="D18" s="14" t="n">
        <v>296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770</v>
      </c>
      <c r="C19" s="17" t="n">
        <v>573</v>
      </c>
      <c r="D19" s="17" t="n">
        <v>258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951</v>
      </c>
      <c r="C20" s="14" t="n">
        <v>453</v>
      </c>
      <c r="D20" s="14" t="n">
        <v>258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754</v>
      </c>
      <c r="C21" s="17" t="n">
        <v>484</v>
      </c>
      <c r="D21" s="17" t="n">
        <v>266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4721</v>
      </c>
    </row>
    <row r="40">
      <c r="A40" t="inlineStr">
        <is>
          <t>Concepto B</t>
        </is>
      </c>
      <c r="B40" t="n">
        <v>2602</v>
      </c>
    </row>
    <row r="41">
      <c r="A41" t="inlineStr">
        <is>
          <t>Concepto C</t>
        </is>
      </c>
      <c r="B41" t="n">
        <v>3309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