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LICORERIA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1249</v>
      </c>
      <c r="C10" s="14" t="n">
        <v>765</v>
      </c>
      <c r="D10" s="14" t="n">
        <v>343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1014</v>
      </c>
      <c r="C11" s="17" t="n">
        <v>641</v>
      </c>
      <c r="D11" s="17" t="n">
        <v>308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987</v>
      </c>
      <c r="C12" s="14" t="n">
        <v>650</v>
      </c>
      <c r="D12" s="14" t="n">
        <v>344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1302</v>
      </c>
      <c r="C13" s="17" t="n">
        <v>599</v>
      </c>
      <c r="D13" s="17" t="n">
        <v>394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1063</v>
      </c>
      <c r="C14" s="14" t="n">
        <v>610</v>
      </c>
      <c r="D14" s="14" t="n">
        <v>362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1326</v>
      </c>
      <c r="C15" s="17" t="n">
        <v>806</v>
      </c>
      <c r="D15" s="17" t="n">
        <v>317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1432</v>
      </c>
      <c r="C16" s="14" t="n">
        <v>821</v>
      </c>
      <c r="D16" s="14" t="n">
        <v>315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1105</v>
      </c>
      <c r="C17" s="17" t="n">
        <v>601</v>
      </c>
      <c r="D17" s="17" t="n">
        <v>428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1300</v>
      </c>
      <c r="C18" s="14" t="n">
        <v>678</v>
      </c>
      <c r="D18" s="14" t="n">
        <v>331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1041</v>
      </c>
      <c r="C19" s="17" t="n">
        <v>647</v>
      </c>
      <c r="D19" s="17" t="n">
        <v>370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1038</v>
      </c>
      <c r="C20" s="14" t="n">
        <v>629</v>
      </c>
      <c r="D20" s="14" t="n">
        <v>338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1031</v>
      </c>
      <c r="C21" s="17" t="n">
        <v>712</v>
      </c>
      <c r="D21" s="17" t="n">
        <v>365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5047</v>
      </c>
    </row>
    <row r="40">
      <c r="A40" t="inlineStr">
        <is>
          <t>Concepto B</t>
        </is>
      </c>
      <c r="B40" t="n">
        <v>6770</v>
      </c>
    </row>
    <row r="41">
      <c r="A41" t="inlineStr">
        <is>
          <t>Concepto C</t>
        </is>
      </c>
      <c r="B41" t="n">
        <v>4822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