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RESTAURANTE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2819</v>
      </c>
      <c r="C10" s="14" t="n">
        <v>1554</v>
      </c>
      <c r="D10" s="14" t="n">
        <v>898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2571</v>
      </c>
      <c r="C11" s="17" t="n">
        <v>1686</v>
      </c>
      <c r="D11" s="17" t="n">
        <v>687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2350</v>
      </c>
      <c r="C12" s="14" t="n">
        <v>1479</v>
      </c>
      <c r="D12" s="14" t="n">
        <v>834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2318</v>
      </c>
      <c r="C13" s="17" t="n">
        <v>1284</v>
      </c>
      <c r="D13" s="17" t="n">
        <v>748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2538</v>
      </c>
      <c r="C14" s="14" t="n">
        <v>1315</v>
      </c>
      <c r="D14" s="14" t="n">
        <v>834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2582</v>
      </c>
      <c r="C15" s="17" t="n">
        <v>1622</v>
      </c>
      <c r="D15" s="17" t="n">
        <v>845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2183</v>
      </c>
      <c r="C16" s="14" t="n">
        <v>1465</v>
      </c>
      <c r="D16" s="14" t="n">
        <v>634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2622</v>
      </c>
      <c r="C17" s="17" t="n">
        <v>1583</v>
      </c>
      <c r="D17" s="17" t="n">
        <v>742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2715</v>
      </c>
      <c r="C18" s="14" t="n">
        <v>1684</v>
      </c>
      <c r="D18" s="14" t="n">
        <v>809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2740</v>
      </c>
      <c r="C19" s="17" t="n">
        <v>1568</v>
      </c>
      <c r="D19" s="17" t="n">
        <v>697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2528</v>
      </c>
      <c r="C20" s="14" t="n">
        <v>1291</v>
      </c>
      <c r="D20" s="14" t="n">
        <v>714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2073</v>
      </c>
      <c r="C21" s="17" t="n">
        <v>1468</v>
      </c>
      <c r="D21" s="17" t="n">
        <v>863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13050</v>
      </c>
    </row>
    <row r="40">
      <c r="A40" t="inlineStr">
        <is>
          <t>Concepto B</t>
        </is>
      </c>
      <c r="B40" t="n">
        <v>6177</v>
      </c>
    </row>
    <row r="41">
      <c r="A41" t="inlineStr">
        <is>
          <t>Concepto C</t>
        </is>
      </c>
      <c r="B41" t="n">
        <v>11985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