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CEVICHERIA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3246</v>
      </c>
      <c r="C10" s="14" t="n">
        <v>1923</v>
      </c>
      <c r="D10" s="14" t="n">
        <v>937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2427</v>
      </c>
      <c r="C11" s="17" t="n">
        <v>1803</v>
      </c>
      <c r="D11" s="17" t="n">
        <v>815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3442</v>
      </c>
      <c r="C12" s="14" t="n">
        <v>2158</v>
      </c>
      <c r="D12" s="14" t="n">
        <v>831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3350</v>
      </c>
      <c r="C13" s="17" t="n">
        <v>1689</v>
      </c>
      <c r="D13" s="17" t="n">
        <v>758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2846</v>
      </c>
      <c r="C14" s="14" t="n">
        <v>1507</v>
      </c>
      <c r="D14" s="14" t="n">
        <v>977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3466</v>
      </c>
      <c r="C15" s="17" t="n">
        <v>2096</v>
      </c>
      <c r="D15" s="17" t="n">
        <v>762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2678</v>
      </c>
      <c r="C16" s="14" t="n">
        <v>1693</v>
      </c>
      <c r="D16" s="14" t="n">
        <v>898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3314</v>
      </c>
      <c r="C17" s="17" t="n">
        <v>1522</v>
      </c>
      <c r="D17" s="17" t="n">
        <v>754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3378</v>
      </c>
      <c r="C18" s="14" t="n">
        <v>1989</v>
      </c>
      <c r="D18" s="14" t="n">
        <v>1013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2759</v>
      </c>
      <c r="C19" s="17" t="n">
        <v>1820</v>
      </c>
      <c r="D19" s="17" t="n">
        <v>1024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2717</v>
      </c>
      <c r="C20" s="14" t="n">
        <v>1724</v>
      </c>
      <c r="D20" s="14" t="n">
        <v>859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2754</v>
      </c>
      <c r="C21" s="17" t="n">
        <v>1635</v>
      </c>
      <c r="D21" s="17" t="n">
        <v>899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17289</v>
      </c>
    </row>
    <row r="40">
      <c r="A40" t="inlineStr">
        <is>
          <t>Concepto B</t>
        </is>
      </c>
      <c r="B40" t="n">
        <v>14389</v>
      </c>
    </row>
    <row r="41">
      <c r="A41" t="inlineStr">
        <is>
          <t>Concepto C</t>
        </is>
      </c>
      <c r="B41" t="n">
        <v>14688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2026-09-01T00:20:39Z</dcterms:created>
  <dcterms:modified xsi:type="dcterms:W3CDTF">2026-09-01T00:20:39Z</dcterms:modified>
</cp:coreProperties>
</file>