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PANADERIA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7800</v>
      </c>
      <c r="C5" s="8" t="n">
        <v>650</v>
      </c>
      <c r="E5" s="9" t="n">
        <v>845</v>
      </c>
      <c r="G5" s="10" t="n">
        <v>454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581</v>
      </c>
      <c r="C10" s="14" t="n">
        <v>449</v>
      </c>
      <c r="D10" s="14" t="n">
        <v>229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563</v>
      </c>
      <c r="C11" s="17" t="n">
        <v>333</v>
      </c>
      <c r="D11" s="17" t="n">
        <v>173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758</v>
      </c>
      <c r="C12" s="14" t="n">
        <v>317</v>
      </c>
      <c r="D12" s="14" t="n">
        <v>168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543</v>
      </c>
      <c r="C13" s="17" t="n">
        <v>359</v>
      </c>
      <c r="D13" s="17" t="n">
        <v>215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549</v>
      </c>
      <c r="C14" s="14" t="n">
        <v>391</v>
      </c>
      <c r="D14" s="14" t="n">
        <v>225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705</v>
      </c>
      <c r="C15" s="17" t="n">
        <v>442</v>
      </c>
      <c r="D15" s="17" t="n">
        <v>202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522</v>
      </c>
      <c r="C16" s="14" t="n">
        <v>365</v>
      </c>
      <c r="D16" s="14" t="n">
        <v>201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645</v>
      </c>
      <c r="C17" s="17" t="n">
        <v>323</v>
      </c>
      <c r="D17" s="17" t="n">
        <v>218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550</v>
      </c>
      <c r="C18" s="14" t="n">
        <v>365</v>
      </c>
      <c r="D18" s="14" t="n">
        <v>224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589</v>
      </c>
      <c r="C19" s="17" t="n">
        <v>444</v>
      </c>
      <c r="D19" s="17" t="n">
        <v>189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652</v>
      </c>
      <c r="C20" s="14" t="n">
        <v>426</v>
      </c>
      <c r="D20" s="14" t="n">
        <v>183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628</v>
      </c>
      <c r="C21" s="17" t="n">
        <v>425</v>
      </c>
      <c r="D21" s="17" t="n">
        <v>181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2840</v>
      </c>
    </row>
    <row r="40">
      <c r="A40" t="inlineStr">
        <is>
          <t>Concepto B</t>
        </is>
      </c>
      <c r="B40" t="n">
        <v>3583</v>
      </c>
    </row>
    <row r="41">
      <c r="A41" t="inlineStr">
        <is>
          <t>Concepto C</t>
        </is>
      </c>
      <c r="B41" t="n">
        <v>2537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