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FERRETERIA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2000</v>
      </c>
      <c r="C5" s="8" t="n">
        <v>50000</v>
      </c>
      <c r="E5" s="9" t="n">
        <v>45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Martillo</t>
        </is>
      </c>
      <c r="C10" s="13" t="n">
        <v>40</v>
      </c>
      <c r="D10" s="14" t="n">
        <v>12.95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Destornillador</t>
        </is>
      </c>
      <c r="C11" s="15" t="n">
        <v>27</v>
      </c>
      <c r="D11" s="16" t="n">
        <v>36.35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Pendiente</t>
        </is>
      </c>
    </row>
    <row r="12">
      <c r="A12" s="13" t="inlineStr">
        <is>
          <t>3/01/2025</t>
        </is>
      </c>
      <c r="B12" s="13" t="inlineStr">
        <is>
          <t>Tornillo</t>
        </is>
      </c>
      <c r="C12" s="13" t="n">
        <v>4</v>
      </c>
      <c r="D12" s="14" t="n">
        <v>18.4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Pintura</t>
        </is>
      </c>
      <c r="C13" s="15" t="n">
        <v>24</v>
      </c>
      <c r="D13" s="16" t="n">
        <v>38.2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Cemento</t>
        </is>
      </c>
      <c r="C14" s="13" t="n">
        <v>10</v>
      </c>
      <c r="D14" s="14" t="n">
        <v>10.72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Pendiente</t>
        </is>
      </c>
    </row>
    <row r="15">
      <c r="A15" s="15" t="inlineStr">
        <is>
          <t>6/01/2025</t>
        </is>
      </c>
      <c r="B15" s="15" t="inlineStr">
        <is>
          <t>Cable</t>
        </is>
      </c>
      <c r="C15" s="15" t="n">
        <v>16</v>
      </c>
      <c r="D15" s="16" t="n">
        <v>40.82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Tuberia</t>
        </is>
      </c>
      <c r="C16" s="13" t="n">
        <v>37</v>
      </c>
      <c r="D16" s="14" t="n">
        <v>17.94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Llave</t>
        </is>
      </c>
      <c r="C17" s="15" t="n">
        <v>34</v>
      </c>
      <c r="D17" s="16" t="n">
        <v>41.89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Pendiente</t>
        </is>
      </c>
    </row>
    <row r="18">
      <c r="A18" s="13" t="inlineStr">
        <is>
          <t>9/01/2025</t>
        </is>
      </c>
      <c r="B18" s="13" t="inlineStr">
        <is>
          <t>Martillo</t>
        </is>
      </c>
      <c r="C18" s="13" t="n">
        <v>37</v>
      </c>
      <c r="D18" s="14" t="n">
        <v>12.68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Pendiente</t>
        </is>
      </c>
    </row>
    <row r="19">
      <c r="A19" s="15" t="inlineStr">
        <is>
          <t>10/01/2025</t>
        </is>
      </c>
      <c r="B19" s="15" t="inlineStr">
        <is>
          <t>Destornillador</t>
        </is>
      </c>
      <c r="C19" s="15" t="n">
        <v>10</v>
      </c>
      <c r="D19" s="16" t="n">
        <v>5.48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Tornillo</t>
        </is>
      </c>
      <c r="C20" s="13" t="n">
        <v>35</v>
      </c>
      <c r="D20" s="14" t="n">
        <v>17.34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Pintura</t>
        </is>
      </c>
      <c r="C21" s="15" t="n">
        <v>35</v>
      </c>
      <c r="D21" s="16" t="n">
        <v>43.79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309</v>
      </c>
      <c r="E41" t="inlineStr">
        <is>
          <t>Dia 1</t>
        </is>
      </c>
      <c r="F41" t="n">
        <v>2074</v>
      </c>
    </row>
    <row r="42">
      <c r="A42" t="inlineStr">
        <is>
          <t>Cliente B</t>
        </is>
      </c>
      <c r="B42" t="n">
        <v>1252</v>
      </c>
      <c r="E42" t="inlineStr">
        <is>
          <t>Dia 2</t>
        </is>
      </c>
      <c r="F42" t="n">
        <v>2279</v>
      </c>
    </row>
    <row r="43">
      <c r="A43" t="inlineStr">
        <is>
          <t>Cliente C</t>
        </is>
      </c>
      <c r="B43" t="n">
        <v>1329</v>
      </c>
      <c r="E43" t="inlineStr">
        <is>
          <t>Dia 3</t>
        </is>
      </c>
      <c r="F43" t="n">
        <v>1664</v>
      </c>
    </row>
    <row r="44">
      <c r="A44" t="inlineStr">
        <is>
          <t>Cliente D</t>
        </is>
      </c>
      <c r="B44" t="n">
        <v>1198</v>
      </c>
      <c r="E44" t="inlineStr">
        <is>
          <t>Dia 4</t>
        </is>
      </c>
      <c r="F44" t="n">
        <v>1653</v>
      </c>
    </row>
    <row r="45">
      <c r="A45" t="inlineStr">
        <is>
          <t>Cliente E</t>
        </is>
      </c>
      <c r="B45" t="n">
        <v>1018</v>
      </c>
      <c r="E45" t="inlineStr">
        <is>
          <t>Dia 5</t>
        </is>
      </c>
      <c r="F45" t="n">
        <v>1759</v>
      </c>
    </row>
    <row r="46">
      <c r="A46" t="inlineStr">
        <is>
          <t>Cliente F</t>
        </is>
      </c>
      <c r="B46" t="n">
        <v>443</v>
      </c>
      <c r="E46" t="inlineStr">
        <is>
          <t>Dia 6</t>
        </is>
      </c>
      <c r="F46" t="n">
        <v>2012</v>
      </c>
    </row>
    <row r="47">
      <c r="A47" t="inlineStr">
        <is>
          <t>Cliente G</t>
        </is>
      </c>
      <c r="B47" t="n">
        <v>1168</v>
      </c>
      <c r="E47" t="inlineStr">
        <is>
          <t>Dia 7</t>
        </is>
      </c>
      <c r="F47" t="n">
        <v>1712</v>
      </c>
    </row>
    <row r="48">
      <c r="A48" t="inlineStr">
        <is>
          <t>Cliente H</t>
        </is>
      </c>
      <c r="B48" t="n">
        <v>482</v>
      </c>
      <c r="E48" t="inlineStr">
        <is>
          <t>Dia 8</t>
        </is>
      </c>
      <c r="F48" t="n">
        <v>2132</v>
      </c>
    </row>
    <row r="49">
      <c r="E49" t="inlineStr">
        <is>
          <t>Dia 9</t>
        </is>
      </c>
      <c r="F49" t="n">
        <v>1792</v>
      </c>
    </row>
    <row r="50">
      <c r="E50" t="inlineStr">
        <is>
          <t>Dia 10</t>
        </is>
      </c>
      <c r="F50" t="n">
        <v>1954</v>
      </c>
    </row>
    <row r="51">
      <c r="E51" t="inlineStr">
        <is>
          <t>Dia 11</t>
        </is>
      </c>
      <c r="F51" t="n">
        <v>2171</v>
      </c>
    </row>
    <row r="52">
      <c r="E52" t="inlineStr">
        <is>
          <t>Dia 12</t>
        </is>
      </c>
      <c r="F52" t="n">
        <v>2285</v>
      </c>
    </row>
    <row r="53">
      <c r="E53" t="inlineStr">
        <is>
          <t>Dia 13</t>
        </is>
      </c>
      <c r="F53" t="n">
        <v>1606</v>
      </c>
    </row>
    <row r="54">
      <c r="E54" t="inlineStr">
        <is>
          <t>Dia 14</t>
        </is>
      </c>
      <c r="F54" t="n">
        <v>1628</v>
      </c>
    </row>
    <row r="55">
      <c r="E55" t="inlineStr">
        <is>
          <t>Dia 15</t>
        </is>
      </c>
      <c r="F55" t="n">
        <v>1701</v>
      </c>
    </row>
    <row r="56">
      <c r="E56" t="inlineStr">
        <is>
          <t>Dia 16</t>
        </is>
      </c>
      <c r="F56" t="n">
        <v>1785</v>
      </c>
    </row>
    <row r="57">
      <c r="E57" t="inlineStr">
        <is>
          <t>Dia 17</t>
        </is>
      </c>
      <c r="F57" t="n">
        <v>2359</v>
      </c>
    </row>
    <row r="58">
      <c r="E58" t="inlineStr">
        <is>
          <t>Dia 18</t>
        </is>
      </c>
      <c r="F58" t="n">
        <v>1921</v>
      </c>
    </row>
    <row r="59">
      <c r="E59" t="inlineStr">
        <is>
          <t>Dia 19</t>
        </is>
      </c>
      <c r="F59" t="n">
        <v>2264</v>
      </c>
    </row>
    <row r="60">
      <c r="E60" t="inlineStr">
        <is>
          <t>Dia 20</t>
        </is>
      </c>
      <c r="F60" t="n">
        <v>1979</v>
      </c>
    </row>
    <row r="61">
      <c r="E61" t="inlineStr">
        <is>
          <t>Dia 21</t>
        </is>
      </c>
      <c r="F61" t="n">
        <v>2282</v>
      </c>
    </row>
    <row r="62">
      <c r="E62" t="inlineStr">
        <is>
          <t>Dia 22</t>
        </is>
      </c>
      <c r="F62" t="n">
        <v>2363</v>
      </c>
    </row>
    <row r="63">
      <c r="E63" t="inlineStr">
        <is>
          <t>Dia 23</t>
        </is>
      </c>
      <c r="F63" t="n">
        <v>2224</v>
      </c>
    </row>
    <row r="64">
      <c r="E64" t="inlineStr">
        <is>
          <t>Dia 24</t>
        </is>
      </c>
      <c r="F64" t="n">
        <v>2346</v>
      </c>
    </row>
    <row r="65">
      <c r="E65" t="inlineStr">
        <is>
          <t>Dia 25</t>
        </is>
      </c>
      <c r="F65" t="n">
        <v>2283</v>
      </c>
    </row>
    <row r="66">
      <c r="E66" t="inlineStr">
        <is>
          <t>Dia 26</t>
        </is>
      </c>
      <c r="F66" t="n">
        <v>2265</v>
      </c>
    </row>
    <row r="67">
      <c r="E67" t="inlineStr">
        <is>
          <t>Dia 27</t>
        </is>
      </c>
      <c r="F67" t="n">
        <v>1633</v>
      </c>
    </row>
    <row r="68">
      <c r="E68" t="inlineStr">
        <is>
          <t>Dia 28</t>
        </is>
      </c>
      <c r="F68" t="n">
        <v>1936</v>
      </c>
    </row>
    <row r="69">
      <c r="E69" t="inlineStr">
        <is>
          <t>Dia 29</t>
        </is>
      </c>
      <c r="F69" t="n">
        <v>2231</v>
      </c>
    </row>
    <row r="70">
      <c r="E70" t="inlineStr">
        <is>
          <t>Dia 30</t>
        </is>
      </c>
      <c r="F70" t="n">
        <v>2181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2026-09-01T00:20:48Z</dcterms:created>
  <dcterms:modified xsi:type="dcterms:W3CDTF">2026-09-01T00:20:48Z</dcterms:modified>
</cp:coreProperties>
</file>