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FERRETERIA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Martillo</t>
        </is>
      </c>
      <c r="C10" s="13" t="inlineStr">
        <is>
          <t>Granos</t>
        </is>
      </c>
      <c r="D10" s="13" t="n">
        <v>106</v>
      </c>
      <c r="E10" s="13" t="n">
        <v>46</v>
      </c>
      <c r="F10" s="14" t="n">
        <v>21.82</v>
      </c>
      <c r="G10" s="14" t="n">
        <v>29.3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Destornillador</t>
        </is>
      </c>
      <c r="C11" s="15" t="inlineStr">
        <is>
          <t>Lacteos</t>
        </is>
      </c>
      <c r="D11" s="15" t="n">
        <v>44</v>
      </c>
      <c r="E11" s="15" t="n">
        <v>50</v>
      </c>
      <c r="F11" s="16" t="n">
        <v>3.43</v>
      </c>
      <c r="G11" s="16" t="n">
        <v>4.74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Tornillo</t>
        </is>
      </c>
      <c r="C12" s="13" t="inlineStr">
        <is>
          <t>Bebidas</t>
        </is>
      </c>
      <c r="D12" s="13" t="n">
        <v>45</v>
      </c>
      <c r="E12" s="13" t="n">
        <v>36</v>
      </c>
      <c r="F12" s="14" t="n">
        <v>19.11</v>
      </c>
      <c r="G12" s="14" t="n">
        <v>25.52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Pintura</t>
        </is>
      </c>
      <c r="C13" s="15" t="inlineStr">
        <is>
          <t>Conservas</t>
        </is>
      </c>
      <c r="D13" s="15" t="n">
        <v>115</v>
      </c>
      <c r="E13" s="15" t="n">
        <v>47</v>
      </c>
      <c r="F13" s="16" t="n">
        <v>6.35</v>
      </c>
      <c r="G13" s="16" t="n">
        <v>9.380000000000001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Cemento</t>
        </is>
      </c>
      <c r="C14" s="13" t="inlineStr">
        <is>
          <t>Limpieza</t>
        </is>
      </c>
      <c r="D14" s="13" t="n">
        <v>112</v>
      </c>
      <c r="E14" s="13" t="n">
        <v>41</v>
      </c>
      <c r="F14" s="14" t="n">
        <v>16.32</v>
      </c>
      <c r="G14" s="14" t="n">
        <v>21.29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Cable</t>
        </is>
      </c>
      <c r="C15" s="15" t="inlineStr">
        <is>
          <t>Snacks</t>
        </is>
      </c>
      <c r="D15" s="15" t="n">
        <v>88</v>
      </c>
      <c r="E15" s="15" t="n">
        <v>43</v>
      </c>
      <c r="F15" s="16" t="n">
        <v>7.47</v>
      </c>
      <c r="G15" s="16" t="n">
        <v>9.119999999999999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Tuberia</t>
        </is>
      </c>
      <c r="C16" s="13" t="inlineStr">
        <is>
          <t>Panaderia</t>
        </is>
      </c>
      <c r="D16" s="13" t="n">
        <v>15</v>
      </c>
      <c r="E16" s="13" t="n">
        <v>34</v>
      </c>
      <c r="F16" s="14" t="n">
        <v>5.21</v>
      </c>
      <c r="G16" s="14" t="n">
        <v>7.68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Llave</t>
        </is>
      </c>
      <c r="C17" s="15" t="inlineStr">
        <is>
          <t>Cafe</t>
        </is>
      </c>
      <c r="D17" s="15" t="n">
        <v>25</v>
      </c>
      <c r="E17" s="15" t="n">
        <v>26</v>
      </c>
      <c r="F17" s="16" t="n">
        <v>22.97</v>
      </c>
      <c r="G17" s="16" t="n">
        <v>31.19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1858</v>
      </c>
      <c r="E35" t="inlineStr">
        <is>
          <t>Ene</t>
        </is>
      </c>
      <c r="F35" t="n">
        <v>2.5</v>
      </c>
    </row>
    <row r="36">
      <c r="A36" t="inlineStr">
        <is>
          <t>Lacteos</t>
        </is>
      </c>
      <c r="B36" t="n">
        <v>2934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805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1152</v>
      </c>
      <c r="E38" t="inlineStr">
        <is>
          <t>Abr</t>
        </is>
      </c>
      <c r="F38" t="n">
        <v>2.9</v>
      </c>
    </row>
    <row r="39">
      <c r="A39" t="inlineStr">
        <is>
          <t>Limpieza</t>
        </is>
      </c>
      <c r="B39" t="n">
        <v>1053</v>
      </c>
      <c r="E39" t="inlineStr">
        <is>
          <t>May</t>
        </is>
      </c>
      <c r="F39" t="n">
        <v>3.4</v>
      </c>
    </row>
    <row r="40">
      <c r="A40" t="inlineStr">
        <is>
          <t>Snacks</t>
        </is>
      </c>
      <c r="B40" t="n">
        <v>613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2438</v>
      </c>
      <c r="E41" t="inlineStr">
        <is>
          <t>Jul</t>
        </is>
      </c>
      <c r="F41" t="n">
        <v>3.6</v>
      </c>
    </row>
    <row r="42">
      <c r="A42" t="inlineStr">
        <is>
          <t>Cafe</t>
        </is>
      </c>
      <c r="B42" t="n">
        <v>720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3.4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3.2</v>
      </c>
    </row>
    <row r="46">
      <c r="E46" t="inlineStr">
        <is>
          <t>Dic</t>
        </is>
      </c>
      <c r="F46" t="n">
        <v>2.6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