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REGALERIA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Marco foto</t>
        </is>
      </c>
      <c r="C10" s="13" t="inlineStr">
        <is>
          <t>Granos</t>
        </is>
      </c>
      <c r="D10" s="13" t="n">
        <v>86</v>
      </c>
      <c r="E10" s="13" t="n">
        <v>43</v>
      </c>
      <c r="F10" s="14" t="n">
        <v>6.4</v>
      </c>
      <c r="G10" s="14" t="n">
        <v>8.33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Vela aromatica</t>
        </is>
      </c>
      <c r="C11" s="15" t="inlineStr">
        <is>
          <t>Lacteos</t>
        </is>
      </c>
      <c r="D11" s="15" t="n">
        <v>136</v>
      </c>
      <c r="E11" s="15" t="n">
        <v>47</v>
      </c>
      <c r="F11" s="16" t="n">
        <v>7.61</v>
      </c>
      <c r="G11" s="16" t="n">
        <v>9.550000000000001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Taza personal</t>
        </is>
      </c>
      <c r="C12" s="13" t="inlineStr">
        <is>
          <t>Bebidas</t>
        </is>
      </c>
      <c r="D12" s="13" t="n">
        <v>110</v>
      </c>
      <c r="E12" s="13" t="n">
        <v>47</v>
      </c>
      <c r="F12" s="14" t="n">
        <v>21.92</v>
      </c>
      <c r="G12" s="14" t="n">
        <v>33.23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Peluche</t>
        </is>
      </c>
      <c r="C13" s="15" t="inlineStr">
        <is>
          <t>Conservas</t>
        </is>
      </c>
      <c r="D13" s="15" t="n">
        <v>36</v>
      </c>
      <c r="E13" s="15" t="n">
        <v>35</v>
      </c>
      <c r="F13" s="16" t="n">
        <v>10.83</v>
      </c>
      <c r="G13" s="16" t="n">
        <v>14.74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Chocolates</t>
        </is>
      </c>
      <c r="C14" s="13" t="inlineStr">
        <is>
          <t>Limpieza</t>
        </is>
      </c>
      <c r="D14" s="13" t="n">
        <v>70</v>
      </c>
      <c r="E14" s="13" t="n">
        <v>42</v>
      </c>
      <c r="F14" s="14" t="n">
        <v>18.34</v>
      </c>
      <c r="G14" s="14" t="n">
        <v>26.47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Globo</t>
        </is>
      </c>
      <c r="C15" s="15" t="inlineStr">
        <is>
          <t>Snacks</t>
        </is>
      </c>
      <c r="D15" s="15" t="n">
        <v>45</v>
      </c>
      <c r="E15" s="15" t="n">
        <v>29</v>
      </c>
      <c r="F15" s="16" t="n">
        <v>19.11</v>
      </c>
      <c r="G15" s="16" t="n">
        <v>23.74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Tarjeta</t>
        </is>
      </c>
      <c r="C16" s="13" t="inlineStr">
        <is>
          <t>Panaderia</t>
        </is>
      </c>
      <c r="D16" s="13" t="n">
        <v>14</v>
      </c>
      <c r="E16" s="13" t="n">
        <v>47</v>
      </c>
      <c r="F16" s="14" t="n">
        <v>19.21</v>
      </c>
      <c r="G16" s="14" t="n">
        <v>24.06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Caja regalo</t>
        </is>
      </c>
      <c r="C17" s="15" t="inlineStr">
        <is>
          <t>Cafe</t>
        </is>
      </c>
      <c r="D17" s="15" t="n">
        <v>55</v>
      </c>
      <c r="E17" s="15" t="n">
        <v>40</v>
      </c>
      <c r="F17" s="16" t="n">
        <v>4.45</v>
      </c>
      <c r="G17" s="16" t="n">
        <v>6.38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1824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2128</v>
      </c>
      <c r="E36" t="inlineStr">
        <is>
          <t>Feb</t>
        </is>
      </c>
      <c r="F36" t="n">
        <v>1.6</v>
      </c>
    </row>
    <row r="37">
      <c r="A37" t="inlineStr">
        <is>
          <t>Bebidas</t>
        </is>
      </c>
      <c r="B37" t="n">
        <v>720</v>
      </c>
      <c r="E37" t="inlineStr">
        <is>
          <t>Mar</t>
        </is>
      </c>
      <c r="F37" t="n">
        <v>2.7</v>
      </c>
    </row>
    <row r="38">
      <c r="A38" t="inlineStr">
        <is>
          <t>Conservas</t>
        </is>
      </c>
      <c r="B38" t="n">
        <v>2256</v>
      </c>
      <c r="E38" t="inlineStr">
        <is>
          <t>Abr</t>
        </is>
      </c>
      <c r="F38" t="n">
        <v>2.7</v>
      </c>
    </row>
    <row r="39">
      <c r="A39" t="inlineStr">
        <is>
          <t>Limpieza</t>
        </is>
      </c>
      <c r="B39" t="n">
        <v>821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1170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1516</v>
      </c>
      <c r="E41" t="inlineStr">
        <is>
          <t>Jul</t>
        </is>
      </c>
      <c r="F41" t="n">
        <v>4</v>
      </c>
    </row>
    <row r="42">
      <c r="A42" t="inlineStr">
        <is>
          <t>Cafe</t>
        </is>
      </c>
      <c r="B42" t="n">
        <v>1013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4</v>
      </c>
    </row>
    <row r="44">
      <c r="E44" t="inlineStr">
        <is>
          <t>Oct</t>
        </is>
      </c>
      <c r="F44" t="n">
        <v>2.1</v>
      </c>
    </row>
    <row r="45">
      <c r="E45" t="inlineStr">
        <is>
          <t>Nov</t>
        </is>
      </c>
      <c r="F45" t="n">
        <v>2.9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