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MINIMARKET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455</v>
      </c>
      <c r="E5" s="9" t="n">
        <v>40</v>
      </c>
      <c r="G5" s="10" t="n">
        <v>495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46405543</t>
        </is>
      </c>
      <c r="C10" s="13" t="inlineStr">
        <is>
          <t>Gerente</t>
        </is>
      </c>
      <c r="D10" s="14" t="n">
        <v>270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69922266</t>
        </is>
      </c>
      <c r="C11" s="15" t="inlineStr">
        <is>
          <t>Vendedor</t>
        </is>
      </c>
      <c r="D11" s="16" t="n">
        <v>88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15475059</t>
        </is>
      </c>
      <c r="C12" s="13" t="inlineStr">
        <is>
          <t>Cajero</t>
        </is>
      </c>
      <c r="D12" s="14" t="n">
        <v>179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24627759</t>
        </is>
      </c>
      <c r="C13" s="15" t="inlineStr">
        <is>
          <t>Almacenero</t>
        </is>
      </c>
      <c r="D13" s="16" t="n">
        <v>8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52586547</t>
        </is>
      </c>
      <c r="C14" s="13" t="inlineStr">
        <is>
          <t>Contador</t>
        </is>
      </c>
      <c r="D14" s="14" t="n">
        <v>284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73584586</t>
        </is>
      </c>
      <c r="C15" s="15" t="inlineStr">
        <is>
          <t>Motorizado</t>
        </is>
      </c>
      <c r="D15" s="16" t="n">
        <v>221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52352088</t>
        </is>
      </c>
      <c r="C16" s="13" t="inlineStr">
        <is>
          <t>Seguridad</t>
        </is>
      </c>
      <c r="D16" s="14" t="n">
        <v>139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66107179</t>
        </is>
      </c>
      <c r="C17" s="15" t="inlineStr">
        <is>
          <t>Limpieza</t>
        </is>
      </c>
      <c r="D17" s="16" t="n">
        <v>364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91732894</t>
        </is>
      </c>
      <c r="C18" s="13" t="inlineStr">
        <is>
          <t>Auxiliar</t>
        </is>
      </c>
      <c r="D18" s="14" t="n">
        <v>337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45083518</t>
        </is>
      </c>
      <c r="C19" s="15" t="inlineStr">
        <is>
          <t>Supervisor</t>
        </is>
      </c>
      <c r="D19" s="16" t="n">
        <v>244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33769194</t>
        </is>
      </c>
      <c r="C20" s="13" t="inlineStr">
        <is>
          <t>Analista</t>
        </is>
      </c>
      <c r="D20" s="14" t="n">
        <v>207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29624092</t>
        </is>
      </c>
      <c r="C21" s="15" t="inlineStr">
        <is>
          <t>Tecnico</t>
        </is>
      </c>
      <c r="D21" s="16" t="n">
        <v>-1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13576910</t>
        </is>
      </c>
      <c r="C22" s="13" t="inlineStr">
        <is>
          <t>Operario</t>
        </is>
      </c>
      <c r="D22" s="14" t="n">
        <v>-77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5</v>
      </c>
    </row>
    <row r="41">
      <c r="A41" t="inlineStr">
        <is>
          <t>ONP</t>
        </is>
      </c>
      <c r="B41" t="n">
        <v>8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Minimarket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35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