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FLORISTERIA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292000</v>
      </c>
      <c r="C5" s="8" t="n">
        <v>208532</v>
      </c>
      <c r="E5" s="9" t="n">
        <v>83467</v>
      </c>
      <c r="G5" s="10" t="inlineStr">
        <is>
          <t>71.4%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20901</v>
      </c>
      <c r="C10" s="14" t="n">
        <v>12653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21183</v>
      </c>
      <c r="C11" s="17" t="n">
        <v>17870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21721</v>
      </c>
      <c r="C12" s="14" t="n">
        <v>20406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19998</v>
      </c>
      <c r="C13" s="17" t="n">
        <v>16873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22857</v>
      </c>
      <c r="C14" s="14" t="n">
        <v>13569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24011</v>
      </c>
      <c r="C15" s="17" t="n">
        <v>17341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23202</v>
      </c>
      <c r="C16" s="14" t="n">
        <v>12281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23300</v>
      </c>
      <c r="C17" s="17" t="n">
        <v>15495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26763</v>
      </c>
      <c r="C18" s="14" t="n">
        <v>13645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27102</v>
      </c>
      <c r="C19" s="17" t="n">
        <v>21952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26448</v>
      </c>
      <c r="C20" s="14" t="n">
        <v>24772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27698</v>
      </c>
      <c r="C21" s="17" t="n">
        <v>25576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2026-09-01T00:20:55Z</dcterms:created>
  <dcterms:modified xsi:type="dcterms:W3CDTF">2026-09-01T00:20:55Z</dcterms:modified>
</cp:coreProperties>
</file>