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MERCERIA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7500</v>
      </c>
      <c r="C5" s="8" t="n">
        <v>2250</v>
      </c>
      <c r="E5" s="9" t="n">
        <v>5250</v>
      </c>
      <c r="G5" s="10" t="n">
        <v>15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F525</t>
        </is>
      </c>
      <c r="C10" s="13" t="inlineStr">
        <is>
          <t>17/01/2025</t>
        </is>
      </c>
      <c r="D10" s="13" t="inlineStr">
        <is>
          <t>23/02/2025</t>
        </is>
      </c>
      <c r="E10" s="14" t="n">
        <v>3010</v>
      </c>
      <c r="F10" s="14" t="n">
        <v>173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F208</t>
        </is>
      </c>
      <c r="C11" s="15" t="inlineStr">
        <is>
          <t>20/01/2025</t>
        </is>
      </c>
      <c r="D11" s="15" t="inlineStr">
        <is>
          <t>23/02/2025</t>
        </is>
      </c>
      <c r="E11" s="16" t="n">
        <v>3988</v>
      </c>
      <c r="F11" s="16" t="n">
        <v>1642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F541</t>
        </is>
      </c>
      <c r="C12" s="13" t="inlineStr">
        <is>
          <t>22/01/2025</t>
        </is>
      </c>
      <c r="D12" s="13" t="inlineStr">
        <is>
          <t>4/02/2025</t>
        </is>
      </c>
      <c r="E12" s="14" t="n">
        <v>1699</v>
      </c>
      <c r="F12" s="14" t="n">
        <v>370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F995</t>
        </is>
      </c>
      <c r="C13" s="15" t="inlineStr">
        <is>
          <t>13/01/2025</t>
        </is>
      </c>
      <c r="D13" s="15" t="inlineStr">
        <is>
          <t>28/02/2025</t>
        </is>
      </c>
      <c r="E13" s="16" t="n">
        <v>1244</v>
      </c>
      <c r="F13" s="16" t="n">
        <v>402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F429</t>
        </is>
      </c>
      <c r="C14" s="13" t="inlineStr">
        <is>
          <t>7/01/2025</t>
        </is>
      </c>
      <c r="D14" s="13" t="inlineStr">
        <is>
          <t>16/02/2025</t>
        </is>
      </c>
      <c r="E14" s="14" t="n">
        <v>478</v>
      </c>
      <c r="F14" s="14" t="n">
        <v>351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F316</t>
        </is>
      </c>
      <c r="C15" s="15" t="inlineStr">
        <is>
          <t>27/01/2025</t>
        </is>
      </c>
      <c r="D15" s="15" t="inlineStr">
        <is>
          <t>11/02/2025</t>
        </is>
      </c>
      <c r="E15" s="16" t="n">
        <v>3453</v>
      </c>
      <c r="F15" s="16" t="n">
        <v>249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F880</t>
        </is>
      </c>
      <c r="C16" s="13" t="inlineStr">
        <is>
          <t>24/01/2025</t>
        </is>
      </c>
      <c r="D16" s="13" t="inlineStr">
        <is>
          <t>7/02/2025</t>
        </is>
      </c>
      <c r="E16" s="14" t="n">
        <v>2121</v>
      </c>
      <c r="F16" s="14" t="n">
        <v>1556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F740</t>
        </is>
      </c>
      <c r="C17" s="15" t="inlineStr">
        <is>
          <t>27/01/2025</t>
        </is>
      </c>
      <c r="D17" s="15" t="inlineStr">
        <is>
          <t>18/02/2025</t>
        </is>
      </c>
      <c r="E17" s="16" t="n">
        <v>3052</v>
      </c>
      <c r="F17" s="16" t="n">
        <v>1978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F701</t>
        </is>
      </c>
      <c r="C18" s="13" t="inlineStr">
        <is>
          <t>15/01/2025</t>
        </is>
      </c>
      <c r="D18" s="13" t="inlineStr">
        <is>
          <t>16/02/2025</t>
        </is>
      </c>
      <c r="E18" s="14" t="n">
        <v>3439</v>
      </c>
      <c r="F18" s="14" t="n">
        <v>1507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F805</t>
        </is>
      </c>
      <c r="C19" s="15" t="inlineStr">
        <is>
          <t>16/01/2025</t>
        </is>
      </c>
      <c r="D19" s="15" t="inlineStr">
        <is>
          <t>4/02/2025</t>
        </is>
      </c>
      <c r="E19" s="16" t="n">
        <v>946</v>
      </c>
      <c r="F19" s="16" t="n">
        <v>737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F907</t>
        </is>
      </c>
      <c r="C20" s="13" t="inlineStr">
        <is>
          <t>13/01/2025</t>
        </is>
      </c>
      <c r="D20" s="13" t="inlineStr">
        <is>
          <t>1/02/2025</t>
        </is>
      </c>
      <c r="E20" s="14" t="n">
        <v>2091</v>
      </c>
      <c r="F20" s="14" t="n">
        <v>251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F804</t>
        </is>
      </c>
      <c r="C21" s="15" t="inlineStr">
        <is>
          <t>6/01/2025</t>
        </is>
      </c>
      <c r="D21" s="15" t="inlineStr">
        <is>
          <t>28/02/2025</t>
        </is>
      </c>
      <c r="E21" s="16" t="n">
        <v>3707</v>
      </c>
      <c r="F21" s="16" t="n">
        <v>505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4</v>
      </c>
    </row>
    <row r="41">
      <c r="A41" t="inlineStr">
        <is>
          <t>Pendiente</t>
        </is>
      </c>
      <c r="B41" t="n">
        <v>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