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PAPELERIA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9000</v>
      </c>
      <c r="C5" s="8" t="n">
        <v>2700</v>
      </c>
      <c r="E5" s="9" t="n">
        <v>6300</v>
      </c>
      <c r="G5" s="10" t="n">
        <v>13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F215</t>
        </is>
      </c>
      <c r="C10" s="13" t="inlineStr">
        <is>
          <t>9/01/2025</t>
        </is>
      </c>
      <c r="D10" s="13" t="inlineStr">
        <is>
          <t>2/02/2025</t>
        </is>
      </c>
      <c r="E10" s="14" t="n">
        <v>1717</v>
      </c>
      <c r="F10" s="14" t="n">
        <v>1232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F937</t>
        </is>
      </c>
      <c r="C11" s="15" t="inlineStr">
        <is>
          <t>7/01/2025</t>
        </is>
      </c>
      <c r="D11" s="15" t="inlineStr">
        <is>
          <t>17/02/2025</t>
        </is>
      </c>
      <c r="E11" s="16" t="n">
        <v>346</v>
      </c>
      <c r="F11" s="16" t="n">
        <v>24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F612</t>
        </is>
      </c>
      <c r="C12" s="13" t="inlineStr">
        <is>
          <t>10/01/2025</t>
        </is>
      </c>
      <c r="D12" s="13" t="inlineStr">
        <is>
          <t>6/02/2025</t>
        </is>
      </c>
      <c r="E12" s="14" t="n">
        <v>1915</v>
      </c>
      <c r="F12" s="14" t="n">
        <v>1222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F225</t>
        </is>
      </c>
      <c r="C13" s="15" t="inlineStr">
        <is>
          <t>9/01/2025</t>
        </is>
      </c>
      <c r="D13" s="15" t="inlineStr">
        <is>
          <t>10/02/2025</t>
        </is>
      </c>
      <c r="E13" s="16" t="n">
        <v>744</v>
      </c>
      <c r="F13" s="16" t="n">
        <v>370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F709</t>
        </is>
      </c>
      <c r="C14" s="13" t="inlineStr">
        <is>
          <t>17/01/2025</t>
        </is>
      </c>
      <c r="D14" s="13" t="inlineStr">
        <is>
          <t>22/02/2025</t>
        </is>
      </c>
      <c r="E14" s="14" t="n">
        <v>2743</v>
      </c>
      <c r="F14" s="14" t="n">
        <v>578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F286</t>
        </is>
      </c>
      <c r="C15" s="15" t="inlineStr">
        <is>
          <t>17/01/2025</t>
        </is>
      </c>
      <c r="D15" s="15" t="inlineStr">
        <is>
          <t>16/02/2025</t>
        </is>
      </c>
      <c r="E15" s="16" t="n">
        <v>1443</v>
      </c>
      <c r="F15" s="16" t="n">
        <v>1124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F605</t>
        </is>
      </c>
      <c r="C16" s="13" t="inlineStr">
        <is>
          <t>16/01/2025</t>
        </is>
      </c>
      <c r="D16" s="13" t="inlineStr">
        <is>
          <t>10/02/2025</t>
        </is>
      </c>
      <c r="E16" s="14" t="n">
        <v>2523</v>
      </c>
      <c r="F16" s="14" t="n">
        <v>1097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F740</t>
        </is>
      </c>
      <c r="C17" s="15" t="inlineStr">
        <is>
          <t>21/01/2025</t>
        </is>
      </c>
      <c r="D17" s="15" t="inlineStr">
        <is>
          <t>4/02/2025</t>
        </is>
      </c>
      <c r="E17" s="16" t="n">
        <v>1900</v>
      </c>
      <c r="F17" s="16" t="n">
        <v>683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F792</t>
        </is>
      </c>
      <c r="C18" s="13" t="inlineStr">
        <is>
          <t>22/01/2025</t>
        </is>
      </c>
      <c r="D18" s="13" t="inlineStr">
        <is>
          <t>15/02/2025</t>
        </is>
      </c>
      <c r="E18" s="14" t="n">
        <v>2284</v>
      </c>
      <c r="F18" s="14" t="n">
        <v>1291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F787</t>
        </is>
      </c>
      <c r="C19" s="15" t="inlineStr">
        <is>
          <t>28/01/2025</t>
        </is>
      </c>
      <c r="D19" s="15" t="inlineStr">
        <is>
          <t>18/02/2025</t>
        </is>
      </c>
      <c r="E19" s="16" t="n">
        <v>1771</v>
      </c>
      <c r="F19" s="16" t="n">
        <v>1007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F284</t>
        </is>
      </c>
      <c r="C20" s="13" t="inlineStr">
        <is>
          <t>20/01/2025</t>
        </is>
      </c>
      <c r="D20" s="13" t="inlineStr">
        <is>
          <t>1/02/2025</t>
        </is>
      </c>
      <c r="E20" s="14" t="n">
        <v>1050</v>
      </c>
      <c r="F20" s="14" t="n">
        <v>240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F457</t>
        </is>
      </c>
      <c r="C21" s="15" t="inlineStr">
        <is>
          <t>1/01/2025</t>
        </is>
      </c>
      <c r="D21" s="15" t="inlineStr">
        <is>
          <t>9/02/2025</t>
        </is>
      </c>
      <c r="E21" s="16" t="n">
        <v>863</v>
      </c>
      <c r="F21" s="16" t="n">
        <v>532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6</v>
      </c>
    </row>
    <row r="40">
      <c r="A40" t="inlineStr">
        <is>
          <t>Parcial</t>
        </is>
      </c>
      <c r="B40" t="n">
        <v>5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