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FERRETERIA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2232</v>
      </c>
      <c r="C10" s="14" t="n">
        <v>1062</v>
      </c>
      <c r="D10" s="14" t="n">
        <v>663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2378</v>
      </c>
      <c r="C11" s="17" t="n">
        <v>1118</v>
      </c>
      <c r="D11" s="17" t="n">
        <v>581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2332</v>
      </c>
      <c r="C12" s="14" t="n">
        <v>1256</v>
      </c>
      <c r="D12" s="14" t="n">
        <v>508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1745</v>
      </c>
      <c r="C13" s="17" t="n">
        <v>1357</v>
      </c>
      <c r="D13" s="17" t="n">
        <v>517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2282</v>
      </c>
      <c r="C14" s="14" t="n">
        <v>1379</v>
      </c>
      <c r="D14" s="14" t="n">
        <v>681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2306</v>
      </c>
      <c r="C15" s="17" t="n">
        <v>1386</v>
      </c>
      <c r="D15" s="17" t="n">
        <v>579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1627</v>
      </c>
      <c r="C16" s="14" t="n">
        <v>1237</v>
      </c>
      <c r="D16" s="14" t="n">
        <v>523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1881</v>
      </c>
      <c r="C17" s="17" t="n">
        <v>1094</v>
      </c>
      <c r="D17" s="17" t="n">
        <v>623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2244</v>
      </c>
      <c r="C18" s="14" t="n">
        <v>1280</v>
      </c>
      <c r="D18" s="14" t="n">
        <v>524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2363</v>
      </c>
      <c r="C19" s="17" t="n">
        <v>1341</v>
      </c>
      <c r="D19" s="17" t="n">
        <v>652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1848</v>
      </c>
      <c r="C20" s="14" t="n">
        <v>1090</v>
      </c>
      <c r="D20" s="14" t="n">
        <v>544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2340</v>
      </c>
      <c r="C21" s="17" t="n">
        <v>1366</v>
      </c>
      <c r="D21" s="17" t="n">
        <v>521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11919</v>
      </c>
    </row>
    <row r="40">
      <c r="A40" t="inlineStr">
        <is>
          <t>Concepto B</t>
        </is>
      </c>
      <c r="B40" t="n">
        <v>10574</v>
      </c>
    </row>
    <row r="41">
      <c r="A41" t="inlineStr">
        <is>
          <t>Concepto C</t>
        </is>
      </c>
      <c r="B41" t="n">
        <v>8637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