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'Balance General'!B9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General'!$B$10:$B$21</f>
            </numRef>
          </val>
        </ser>
        <ser>
          <idx val="1"/>
          <order val="1"/>
          <tx>
            <strRef>
              <f>'Balance General'!C9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General'!$C$10:$C$21</f>
            </numRef>
          </val>
        </ser>
        <ser>
          <idx val="2"/>
          <order val="2"/>
          <tx>
            <strRef>
              <f>'Balance General'!D9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'Balance General'!E9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'Balance General'!$A$10:$A$21</f>
            </numRef>
          </cat>
          <val>
            <numRef>
              <f>'Balance General'!$E$10:$E$21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'Balance General'!B38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'Balance General'!$A$39:$A$41</f>
            </numRef>
          </cat>
          <val>
            <numRef>
              <f>'Balance General'!$B$39:$B$41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BALANCE GENERAL — LIBRERIA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</v>
      </c>
      <c r="C5" s="8" t="n">
        <v>800</v>
      </c>
      <c r="E5" s="9" t="n">
        <v>1040</v>
      </c>
      <c r="G5" s="10" t="n">
        <v>560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863</v>
      </c>
      <c r="C10" s="14" t="n">
        <v>416</v>
      </c>
      <c r="D10" s="14" t="n">
        <v>226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849</v>
      </c>
      <c r="C11" s="17" t="n">
        <v>461</v>
      </c>
      <c r="D11" s="17" t="n">
        <v>266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854</v>
      </c>
      <c r="C12" s="14" t="n">
        <v>571</v>
      </c>
      <c r="D12" s="14" t="n">
        <v>258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847</v>
      </c>
      <c r="C13" s="17" t="n">
        <v>467</v>
      </c>
      <c r="D13" s="17" t="n">
        <v>280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650</v>
      </c>
      <c r="C14" s="14" t="n">
        <v>421</v>
      </c>
      <c r="D14" s="14" t="n">
        <v>212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726</v>
      </c>
      <c r="C15" s="17" t="n">
        <v>411</v>
      </c>
      <c r="D15" s="17" t="n">
        <v>225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646</v>
      </c>
      <c r="C16" s="14" t="n">
        <v>504</v>
      </c>
      <c r="D16" s="14" t="n">
        <v>274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873</v>
      </c>
      <c r="C17" s="17" t="n">
        <v>501</v>
      </c>
      <c r="D17" s="17" t="n">
        <v>209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959</v>
      </c>
      <c r="C18" s="14" t="n">
        <v>421</v>
      </c>
      <c r="D18" s="14" t="n">
        <v>287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925</v>
      </c>
      <c r="C19" s="17" t="n">
        <v>511</v>
      </c>
      <c r="D19" s="17" t="n">
        <v>236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797</v>
      </c>
      <c r="C20" s="14" t="n">
        <v>550</v>
      </c>
      <c r="D20" s="14" t="n">
        <v>254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766</v>
      </c>
      <c r="C21" s="17" t="n">
        <v>468</v>
      </c>
      <c r="D21" s="17" t="n">
        <v>270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2031</v>
      </c>
    </row>
    <row r="40">
      <c r="A40" t="inlineStr">
        <is>
          <t>Concepto B</t>
        </is>
      </c>
      <c r="B40" t="n">
        <v>3103</v>
      </c>
    </row>
    <row r="41">
      <c r="A41" t="inlineStr">
        <is>
          <t>Concepto C</t>
        </is>
      </c>
      <c r="B41" t="n">
        <v>3462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2026-09-01T00:20:49Z</dcterms:created>
  <dcterms:modified xsi:type="dcterms:W3CDTF">2026-09-01T00:20:49Z</dcterms:modified>
</cp:coreProperties>
</file>