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MINIMARKET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1091</v>
      </c>
      <c r="C10" s="14" t="n">
        <v>648</v>
      </c>
      <c r="D10" s="14" t="n">
        <v>415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1063</v>
      </c>
      <c r="C11" s="17" t="n">
        <v>857</v>
      </c>
      <c r="D11" s="17" t="n">
        <v>394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983</v>
      </c>
      <c r="C12" s="14" t="n">
        <v>670</v>
      </c>
      <c r="D12" s="14" t="n">
        <v>298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1068</v>
      </c>
      <c r="C13" s="17" t="n">
        <v>821</v>
      </c>
      <c r="D13" s="17" t="n">
        <v>407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1195</v>
      </c>
      <c r="C14" s="14" t="n">
        <v>796</v>
      </c>
      <c r="D14" s="14" t="n">
        <v>340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1319</v>
      </c>
      <c r="C15" s="17" t="n">
        <v>789</v>
      </c>
      <c r="D15" s="17" t="n">
        <v>347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1070</v>
      </c>
      <c r="C16" s="14" t="n">
        <v>754</v>
      </c>
      <c r="D16" s="14" t="n">
        <v>388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1075</v>
      </c>
      <c r="C17" s="17" t="n">
        <v>643</v>
      </c>
      <c r="D17" s="17" t="n">
        <v>313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1188</v>
      </c>
      <c r="C18" s="14" t="n">
        <v>664</v>
      </c>
      <c r="D18" s="14" t="n">
        <v>328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1022</v>
      </c>
      <c r="C19" s="17" t="n">
        <v>664</v>
      </c>
      <c r="D19" s="17" t="n">
        <v>296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1380</v>
      </c>
      <c r="C20" s="14" t="n">
        <v>630</v>
      </c>
      <c r="D20" s="14" t="n">
        <v>336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1038</v>
      </c>
      <c r="C21" s="17" t="n">
        <v>772</v>
      </c>
      <c r="D21" s="17" t="n">
        <v>336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5299</v>
      </c>
    </row>
    <row r="40">
      <c r="A40" t="inlineStr">
        <is>
          <t>Concepto B</t>
        </is>
      </c>
      <c r="B40" t="n">
        <v>2886</v>
      </c>
    </row>
    <row r="41">
      <c r="A41" t="inlineStr">
        <is>
          <t>Concepto C</t>
        </is>
      </c>
      <c r="B41" t="n">
        <v>3930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