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VETERINARIA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1407</v>
      </c>
      <c r="C10" s="14" t="n">
        <v>826</v>
      </c>
      <c r="D10" s="14" t="n">
        <v>509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1421</v>
      </c>
      <c r="C11" s="17" t="n">
        <v>760</v>
      </c>
      <c r="D11" s="17" t="n">
        <v>513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1691</v>
      </c>
      <c r="C12" s="14" t="n">
        <v>987</v>
      </c>
      <c r="D12" s="14" t="n">
        <v>452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1484</v>
      </c>
      <c r="C13" s="17" t="n">
        <v>996</v>
      </c>
      <c r="D13" s="17" t="n">
        <v>398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1630</v>
      </c>
      <c r="C14" s="14" t="n">
        <v>1065</v>
      </c>
      <c r="D14" s="14" t="n">
        <v>538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1249</v>
      </c>
      <c r="C15" s="17" t="n">
        <v>746</v>
      </c>
      <c r="D15" s="17" t="n">
        <v>504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1519</v>
      </c>
      <c r="C16" s="14" t="n">
        <v>806</v>
      </c>
      <c r="D16" s="14" t="n">
        <v>413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1272</v>
      </c>
      <c r="C17" s="17" t="n">
        <v>951</v>
      </c>
      <c r="D17" s="17" t="n">
        <v>521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1420</v>
      </c>
      <c r="C18" s="14" t="n">
        <v>1018</v>
      </c>
      <c r="D18" s="14" t="n">
        <v>499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1344</v>
      </c>
      <c r="C19" s="17" t="n">
        <v>914</v>
      </c>
      <c r="D19" s="17" t="n">
        <v>429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1272</v>
      </c>
      <c r="C20" s="14" t="n">
        <v>1031</v>
      </c>
      <c r="D20" s="14" t="n">
        <v>434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1654</v>
      </c>
      <c r="C21" s="17" t="n">
        <v>733</v>
      </c>
      <c r="D21" s="17" t="n">
        <v>423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6716</v>
      </c>
    </row>
    <row r="40">
      <c r="A40" t="inlineStr">
        <is>
          <t>Concepto B</t>
        </is>
      </c>
      <c r="B40" t="n">
        <v>7845</v>
      </c>
    </row>
    <row r="41">
      <c r="A41" t="inlineStr">
        <is>
          <t>Concepto C</t>
        </is>
      </c>
      <c r="B41" t="n">
        <v>6262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