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VETERINARIA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1373</v>
      </c>
      <c r="C10" s="12" t="n">
        <v>723</v>
      </c>
      <c r="D10" s="12" t="n">
        <v>378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1422</v>
      </c>
      <c r="C11" s="15" t="n">
        <v>846</v>
      </c>
      <c r="D11" s="15" t="n">
        <v>374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1248</v>
      </c>
      <c r="C12" s="12" t="n">
        <v>862</v>
      </c>
      <c r="D12" s="12" t="n">
        <v>374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1458</v>
      </c>
      <c r="C13" s="15" t="n">
        <v>1033</v>
      </c>
      <c r="D13" s="15" t="n">
        <v>418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1784</v>
      </c>
      <c r="C14" s="12" t="n">
        <v>978</v>
      </c>
      <c r="D14" s="12" t="n">
        <v>376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1255</v>
      </c>
      <c r="C15" s="15" t="n">
        <v>1009</v>
      </c>
      <c r="D15" s="15" t="n">
        <v>360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1712</v>
      </c>
      <c r="C16" s="12" t="n">
        <v>813</v>
      </c>
      <c r="D16" s="12" t="n">
        <v>490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1531</v>
      </c>
      <c r="C17" s="15" t="n">
        <v>891</v>
      </c>
      <c r="D17" s="15" t="n">
        <v>534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1551</v>
      </c>
      <c r="C18" s="12" t="n">
        <v>729</v>
      </c>
      <c r="D18" s="12" t="n">
        <v>404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1682</v>
      </c>
      <c r="C19" s="15" t="n">
        <v>862</v>
      </c>
      <c r="D19" s="15" t="n">
        <v>455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1389</v>
      </c>
      <c r="C20" s="12" t="n">
        <v>1033</v>
      </c>
      <c r="D20" s="12" t="n">
        <v>471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1476</v>
      </c>
      <c r="C21" s="15" t="n">
        <v>918</v>
      </c>
      <c r="D21" s="15" t="n">
        <v>507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7059</v>
      </c>
    </row>
    <row r="40">
      <c r="A40" t="inlineStr">
        <is>
          <t>Concepto B</t>
        </is>
      </c>
      <c r="B40" t="n">
        <v>7237</v>
      </c>
    </row>
    <row r="41">
      <c r="A41" t="inlineStr">
        <is>
          <t>Concepto C</t>
        </is>
      </c>
      <c r="B41" t="n">
        <v>5343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