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VETERINARIA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7" t="n">
        <v>1500</v>
      </c>
      <c r="E5" s="6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1332</v>
      </c>
      <c r="C10" s="12" t="n">
        <v>727</v>
      </c>
      <c r="D10" s="12" t="n">
        <v>536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1529</v>
      </c>
      <c r="C11" s="15" t="n">
        <v>1015</v>
      </c>
      <c r="D11" s="15" t="n">
        <v>532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1537</v>
      </c>
      <c r="C12" s="12" t="n">
        <v>1022</v>
      </c>
      <c r="D12" s="12" t="n">
        <v>390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1482</v>
      </c>
      <c r="C13" s="15" t="n">
        <v>988</v>
      </c>
      <c r="D13" s="15" t="n">
        <v>505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1347</v>
      </c>
      <c r="C14" s="12" t="n">
        <v>804</v>
      </c>
      <c r="D14" s="12" t="n">
        <v>378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1429</v>
      </c>
      <c r="C15" s="15" t="n">
        <v>777</v>
      </c>
      <c r="D15" s="15" t="n">
        <v>444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1712</v>
      </c>
      <c r="C16" s="12" t="n">
        <v>811</v>
      </c>
      <c r="D16" s="12" t="n">
        <v>480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1301</v>
      </c>
      <c r="C17" s="15" t="n">
        <v>1078</v>
      </c>
      <c r="D17" s="15" t="n">
        <v>382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1476</v>
      </c>
      <c r="C18" s="12" t="n">
        <v>840</v>
      </c>
      <c r="D18" s="12" t="n">
        <v>362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1637</v>
      </c>
      <c r="C19" s="15" t="n">
        <v>1031</v>
      </c>
      <c r="D19" s="15" t="n">
        <v>537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1222</v>
      </c>
      <c r="C20" s="12" t="n">
        <v>1074</v>
      </c>
      <c r="D20" s="12" t="n">
        <v>398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1311</v>
      </c>
      <c r="C21" s="15" t="n">
        <v>996</v>
      </c>
      <c r="D21" s="15" t="n">
        <v>492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4949</v>
      </c>
    </row>
    <row r="40">
      <c r="A40" t="inlineStr">
        <is>
          <t>Concepto B</t>
        </is>
      </c>
      <c r="B40" t="n">
        <v>8145</v>
      </c>
    </row>
    <row r="41">
      <c r="A41" t="inlineStr">
        <is>
          <t>Concepto C</t>
        </is>
      </c>
      <c r="B41" t="n">
        <v>7125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