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o Diario y May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'Libro Diario y Mayor'!B9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Mayor'!$B$10:$B$21</f>
            </numRef>
          </val>
        </ser>
        <ser>
          <idx val="1"/>
          <order val="1"/>
          <tx>
            <strRef>
              <f>'Libro Diario y Mayor'!C9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Mayor'!$C$10:$C$21</f>
            </numRef>
          </val>
        </ser>
        <ser>
          <idx val="2"/>
          <order val="2"/>
          <tx>
            <strRef>
              <f>'Libro Diario y Mayor'!D9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'Libro Diario y Mayor'!E9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'Libro Diario y Mayor'!$A$10:$A$21</f>
            </numRef>
          </cat>
          <val>
            <numRef>
              <f>'Libro Diario y Mayor'!$E$10:$E$21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'Libro Diario y Mayor'!B38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'Libro Diario y Mayor'!$A$39:$A$41</f>
            </numRef>
          </cat>
          <val>
            <numRef>
              <f>'Libro Diario y Mayor'!$B$39:$B$41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LIBRO DIARIO Y MAYOR — TIENDA DE ROPA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1414</v>
      </c>
      <c r="C10" s="14" t="n">
        <v>989</v>
      </c>
      <c r="D10" s="14" t="n">
        <v>502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1410</v>
      </c>
      <c r="C11" s="17" t="n">
        <v>988</v>
      </c>
      <c r="D11" s="17" t="n">
        <v>477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1498</v>
      </c>
      <c r="C12" s="14" t="n">
        <v>1004</v>
      </c>
      <c r="D12" s="14" t="n">
        <v>475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1714</v>
      </c>
      <c r="C13" s="17" t="n">
        <v>734</v>
      </c>
      <c r="D13" s="17" t="n">
        <v>431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1263</v>
      </c>
      <c r="C14" s="14" t="n">
        <v>831</v>
      </c>
      <c r="D14" s="14" t="n">
        <v>474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1633</v>
      </c>
      <c r="C15" s="17" t="n">
        <v>873</v>
      </c>
      <c r="D15" s="17" t="n">
        <v>432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1729</v>
      </c>
      <c r="C16" s="14" t="n">
        <v>825</v>
      </c>
      <c r="D16" s="14" t="n">
        <v>383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1742</v>
      </c>
      <c r="C17" s="17" t="n">
        <v>778</v>
      </c>
      <c r="D17" s="17" t="n">
        <v>480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1602</v>
      </c>
      <c r="C18" s="14" t="n">
        <v>880</v>
      </c>
      <c r="D18" s="14" t="n">
        <v>366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1623</v>
      </c>
      <c r="C19" s="17" t="n">
        <v>923</v>
      </c>
      <c r="D19" s="17" t="n">
        <v>504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1789</v>
      </c>
      <c r="C20" s="14" t="n">
        <v>871</v>
      </c>
      <c r="D20" s="14" t="n">
        <v>478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1201</v>
      </c>
      <c r="C21" s="17" t="n">
        <v>1037</v>
      </c>
      <c r="D21" s="17" t="n">
        <v>377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7193</v>
      </c>
    </row>
    <row r="40">
      <c r="A40" t="inlineStr">
        <is>
          <t>Concepto B</t>
        </is>
      </c>
      <c r="B40" t="n">
        <v>7464</v>
      </c>
    </row>
    <row r="41">
      <c r="A41" t="inlineStr">
        <is>
          <t>Concepto C</t>
        </is>
      </c>
      <c r="B41" t="n">
        <v>8197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2026-09-01T00:20:46Z</dcterms:created>
  <dcterms:modified xsi:type="dcterms:W3CDTF">2026-09-01T00:20:46Z</dcterms:modified>
</cp:coreProperties>
</file>