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 Tribu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'Control Tributario'!B9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Tributario'!$B$10:$B$21</f>
            </numRef>
          </val>
        </ser>
        <ser>
          <idx val="1"/>
          <order val="1"/>
          <tx>
            <strRef>
              <f>'Control Tributario'!C9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Tributario'!$C$10:$C$21</f>
            </numRef>
          </val>
        </ser>
        <ser>
          <idx val="2"/>
          <order val="2"/>
          <tx>
            <strRef>
              <f>'Control Tributario'!D9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'Control Tributario'!E9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'Control Tributario'!$A$10:$A$21</f>
            </numRef>
          </cat>
          <val>
            <numRef>
              <f>'Control Tributario'!$E$10:$E$21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'Control Tributario'!B38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'Control Tributario'!$A$39:$A$41</f>
            </numRef>
          </cat>
          <val>
            <numRef>
              <f>'Control Tributario'!$B$39:$B$41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CONTROL TRIBUTARIO — MINIMARKET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14400</v>
      </c>
      <c r="C5" s="8" t="n">
        <v>1200</v>
      </c>
      <c r="E5" s="9" t="n">
        <v>1560</v>
      </c>
      <c r="G5" s="10" t="n">
        <v>840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1339</v>
      </c>
      <c r="C10" s="14" t="n">
        <v>579</v>
      </c>
      <c r="D10" s="14" t="n">
        <v>371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1325</v>
      </c>
      <c r="C11" s="17" t="n">
        <v>671</v>
      </c>
      <c r="D11" s="17" t="n">
        <v>304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996</v>
      </c>
      <c r="C12" s="14" t="n">
        <v>703</v>
      </c>
      <c r="D12" s="14" t="n">
        <v>336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1090</v>
      </c>
      <c r="C13" s="17" t="n">
        <v>855</v>
      </c>
      <c r="D13" s="17" t="n">
        <v>352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1283</v>
      </c>
      <c r="C14" s="14" t="n">
        <v>804</v>
      </c>
      <c r="D14" s="14" t="n">
        <v>401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1253</v>
      </c>
      <c r="C15" s="17" t="n">
        <v>578</v>
      </c>
      <c r="D15" s="17" t="n">
        <v>301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1429</v>
      </c>
      <c r="C16" s="14" t="n">
        <v>856</v>
      </c>
      <c r="D16" s="14" t="n">
        <v>291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1268</v>
      </c>
      <c r="C17" s="17" t="n">
        <v>856</v>
      </c>
      <c r="D17" s="17" t="n">
        <v>414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966</v>
      </c>
      <c r="C18" s="14" t="n">
        <v>625</v>
      </c>
      <c r="D18" s="14" t="n">
        <v>308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1292</v>
      </c>
      <c r="C19" s="17" t="n">
        <v>819</v>
      </c>
      <c r="D19" s="17" t="n">
        <v>296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1314</v>
      </c>
      <c r="C20" s="14" t="n">
        <v>730</v>
      </c>
      <c r="D20" s="14" t="n">
        <v>396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989</v>
      </c>
      <c r="C21" s="17" t="n">
        <v>783</v>
      </c>
      <c r="D21" s="17" t="n">
        <v>361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5558</v>
      </c>
    </row>
    <row r="40">
      <c r="A40" t="inlineStr">
        <is>
          <t>Concepto B</t>
        </is>
      </c>
      <c r="B40" t="n">
        <v>3440</v>
      </c>
    </row>
    <row r="41">
      <c r="A41" t="inlineStr">
        <is>
          <t>Concepto C</t>
        </is>
      </c>
      <c r="B41" t="n">
        <v>5110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2026-09-01T00:20:51Z</dcterms:created>
  <dcterms:modified xsi:type="dcterms:W3CDTF">2026-09-01T00:20:51Z</dcterms:modified>
</cp:coreProperties>
</file>