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o de Equilib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'Punto de Equilibrio'!B9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Equilibrio'!$B$10:$B$21</f>
            </numRef>
          </val>
        </ser>
        <ser>
          <idx val="1"/>
          <order val="1"/>
          <tx>
            <strRef>
              <f>'Punto de Equilibrio'!C9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Equilibrio'!$C$10:$C$21</f>
            </numRef>
          </val>
        </ser>
        <ser>
          <idx val="2"/>
          <order val="2"/>
          <tx>
            <strRef>
              <f>'Punto de Equilibrio'!D9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'Punto de Equilibrio'!E9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'Punto de Equilibrio'!$A$10:$A$21</f>
            </numRef>
          </cat>
          <val>
            <numRef>
              <f>'Punto de Equilibrio'!$E$10:$E$21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'Punto de Equilibrio'!B38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'Punto de Equilibrio'!$A$39:$A$41</f>
            </numRef>
          </cat>
          <val>
            <numRef>
              <f>'Punto de Equilibrio'!$B$39:$B$41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PUNTO DE EQUILIBRIO — FLORISTERIA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645</v>
      </c>
      <c r="C10" s="14" t="n">
        <v>443</v>
      </c>
      <c r="D10" s="14" t="n">
        <v>221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840</v>
      </c>
      <c r="C11" s="17" t="n">
        <v>528</v>
      </c>
      <c r="D11" s="17" t="n">
        <v>200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876</v>
      </c>
      <c r="C12" s="14" t="n">
        <v>556</v>
      </c>
      <c r="D12" s="14" t="n">
        <v>227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840</v>
      </c>
      <c r="C13" s="17" t="n">
        <v>552</v>
      </c>
      <c r="D13" s="17" t="n">
        <v>200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641</v>
      </c>
      <c r="C14" s="14" t="n">
        <v>424</v>
      </c>
      <c r="D14" s="14" t="n">
        <v>239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778</v>
      </c>
      <c r="C15" s="17" t="n">
        <v>542</v>
      </c>
      <c r="D15" s="17" t="n">
        <v>271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720</v>
      </c>
      <c r="C16" s="14" t="n">
        <v>426</v>
      </c>
      <c r="D16" s="14" t="n">
        <v>246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654</v>
      </c>
      <c r="C17" s="17" t="n">
        <v>444</v>
      </c>
      <c r="D17" s="17" t="n">
        <v>284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771</v>
      </c>
      <c r="C18" s="14" t="n">
        <v>419</v>
      </c>
      <c r="D18" s="14" t="n">
        <v>272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884</v>
      </c>
      <c r="C19" s="17" t="n">
        <v>504</v>
      </c>
      <c r="D19" s="17" t="n">
        <v>210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823</v>
      </c>
      <c r="C20" s="14" t="n">
        <v>465</v>
      </c>
      <c r="D20" s="14" t="n">
        <v>241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754</v>
      </c>
      <c r="C21" s="17" t="n">
        <v>573</v>
      </c>
      <c r="D21" s="17" t="n">
        <v>197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3959</v>
      </c>
    </row>
    <row r="40">
      <c r="A40" t="inlineStr">
        <is>
          <t>Concepto B</t>
        </is>
      </c>
      <c r="B40" t="n">
        <v>4539</v>
      </c>
    </row>
    <row r="41">
      <c r="A41" t="inlineStr">
        <is>
          <t>Concepto C</t>
        </is>
      </c>
      <c r="B41" t="n">
        <v>3259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2026-09-01T00:20:56Z</dcterms:created>
  <dcterms:modified xsi:type="dcterms:W3CDTF">2026-09-01T00:20:56Z</dcterms:modified>
</cp:coreProperties>
</file>