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LIBRERIA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890</v>
      </c>
      <c r="C10" s="14" t="n">
        <v>409</v>
      </c>
      <c r="D10" s="14" t="n">
        <v>201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913</v>
      </c>
      <c r="C11" s="17" t="n">
        <v>540</v>
      </c>
      <c r="D11" s="17" t="n">
        <v>222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729</v>
      </c>
      <c r="C12" s="14" t="n">
        <v>419</v>
      </c>
      <c r="D12" s="14" t="n">
        <v>210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947</v>
      </c>
      <c r="C13" s="17" t="n">
        <v>435</v>
      </c>
      <c r="D13" s="17" t="n">
        <v>206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873</v>
      </c>
      <c r="C14" s="14" t="n">
        <v>530</v>
      </c>
      <c r="D14" s="14" t="n">
        <v>265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735</v>
      </c>
      <c r="C15" s="17" t="n">
        <v>406</v>
      </c>
      <c r="D15" s="17" t="n">
        <v>249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816</v>
      </c>
      <c r="C16" s="14" t="n">
        <v>427</v>
      </c>
      <c r="D16" s="14" t="n">
        <v>263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716</v>
      </c>
      <c r="C17" s="17" t="n">
        <v>410</v>
      </c>
      <c r="D17" s="17" t="n">
        <v>242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939</v>
      </c>
      <c r="C18" s="14" t="n">
        <v>489</v>
      </c>
      <c r="D18" s="14" t="n">
        <v>224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772</v>
      </c>
      <c r="C19" s="17" t="n">
        <v>571</v>
      </c>
      <c r="D19" s="17" t="n">
        <v>221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758</v>
      </c>
      <c r="C20" s="14" t="n">
        <v>495</v>
      </c>
      <c r="D20" s="14" t="n">
        <v>228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801</v>
      </c>
      <c r="C21" s="17" t="n">
        <v>480</v>
      </c>
      <c r="D21" s="17" t="n">
        <v>283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4693</v>
      </c>
    </row>
    <row r="40">
      <c r="A40" t="inlineStr">
        <is>
          <t>Concepto B</t>
        </is>
      </c>
      <c r="B40" t="n">
        <v>4196</v>
      </c>
    </row>
    <row r="41">
      <c r="A41" t="inlineStr">
        <is>
          <t>Concepto C</t>
        </is>
      </c>
      <c r="B41" t="n">
        <v>4454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