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PAPELERIA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719</v>
      </c>
      <c r="C10" s="14" t="n">
        <v>417</v>
      </c>
      <c r="D10" s="14" t="n">
        <v>211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482</v>
      </c>
      <c r="C11" s="17" t="n">
        <v>351</v>
      </c>
      <c r="D11" s="17" t="n">
        <v>203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534</v>
      </c>
      <c r="C12" s="14" t="n">
        <v>430</v>
      </c>
      <c r="D12" s="14" t="n">
        <v>148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636</v>
      </c>
      <c r="C13" s="17" t="n">
        <v>414</v>
      </c>
      <c r="D13" s="17" t="n">
        <v>174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697</v>
      </c>
      <c r="C14" s="14" t="n">
        <v>294</v>
      </c>
      <c r="D14" s="14" t="n">
        <v>176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672</v>
      </c>
      <c r="C15" s="17" t="n">
        <v>349</v>
      </c>
      <c r="D15" s="17" t="n">
        <v>194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675</v>
      </c>
      <c r="C16" s="14" t="n">
        <v>325</v>
      </c>
      <c r="D16" s="14" t="n">
        <v>197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524</v>
      </c>
      <c r="C17" s="17" t="n">
        <v>316</v>
      </c>
      <c r="D17" s="17" t="n">
        <v>156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528</v>
      </c>
      <c r="C18" s="14" t="n">
        <v>367</v>
      </c>
      <c r="D18" s="14" t="n">
        <v>194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665</v>
      </c>
      <c r="C19" s="17" t="n">
        <v>401</v>
      </c>
      <c r="D19" s="17" t="n">
        <v>173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541</v>
      </c>
      <c r="C20" s="14" t="n">
        <v>423</v>
      </c>
      <c r="D20" s="14" t="n">
        <v>192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489</v>
      </c>
      <c r="C21" s="17" t="n">
        <v>399</v>
      </c>
      <c r="D21" s="17" t="n">
        <v>179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2009</v>
      </c>
    </row>
    <row r="40">
      <c r="A40" t="inlineStr">
        <is>
          <t>Concepto B</t>
        </is>
      </c>
      <c r="B40" t="n">
        <v>2762</v>
      </c>
    </row>
    <row r="41">
      <c r="A41" t="inlineStr">
        <is>
          <t>Concepto C</t>
        </is>
      </c>
      <c r="B41" t="n">
        <v>3566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