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10800</v>
      </c>
      <c r="C5" s="7" t="n">
        <v>900</v>
      </c>
      <c r="E5" s="6" t="n">
        <v>1170</v>
      </c>
      <c r="G5" s="8" t="n">
        <v>630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9000</v>
      </c>
      <c r="C10" s="12" t="n">
        <v>825</v>
      </c>
      <c r="D10" s="12" t="n">
        <v>135</v>
      </c>
      <c r="E10" s="12" t="n">
        <v>690</v>
      </c>
      <c r="F10" s="12">
        <f>B10-E10</f>
        <v/>
      </c>
    </row>
    <row r="11">
      <c r="A11" s="13" t="inlineStr">
        <is>
          <t>Febrero</t>
        </is>
      </c>
      <c r="B11" s="14" t="n">
        <v>8310</v>
      </c>
      <c r="C11" s="14" t="n">
        <v>825</v>
      </c>
      <c r="D11" s="14" t="n">
        <v>124</v>
      </c>
      <c r="E11" s="14" t="n">
        <v>701</v>
      </c>
      <c r="F11" s="14">
        <f>B11-E11</f>
        <v/>
      </c>
    </row>
    <row r="12">
      <c r="A12" s="11" t="inlineStr">
        <is>
          <t>Marzo</t>
        </is>
      </c>
      <c r="B12" s="12" t="n">
        <v>7609</v>
      </c>
      <c r="C12" s="12" t="n">
        <v>825</v>
      </c>
      <c r="D12" s="12" t="n">
        <v>114</v>
      </c>
      <c r="E12" s="12" t="n">
        <v>711</v>
      </c>
      <c r="F12" s="12">
        <f>B12-E12</f>
        <v/>
      </c>
    </row>
    <row r="13">
      <c r="A13" s="13" t="inlineStr">
        <is>
          <t>Abril</t>
        </is>
      </c>
      <c r="B13" s="14" t="n">
        <v>6898</v>
      </c>
      <c r="C13" s="14" t="n">
        <v>825</v>
      </c>
      <c r="D13" s="14" t="n">
        <v>103</v>
      </c>
      <c r="E13" s="14" t="n">
        <v>722</v>
      </c>
      <c r="F13" s="14">
        <f>B13-E13</f>
        <v/>
      </c>
    </row>
    <row r="14">
      <c r="A14" s="11" t="inlineStr">
        <is>
          <t>Mayo</t>
        </is>
      </c>
      <c r="B14" s="12" t="n">
        <v>6176</v>
      </c>
      <c r="C14" s="12" t="n">
        <v>825</v>
      </c>
      <c r="D14" s="12" t="n">
        <v>92</v>
      </c>
      <c r="E14" s="12" t="n">
        <v>733</v>
      </c>
      <c r="F14" s="12">
        <f>B14-E14</f>
        <v/>
      </c>
    </row>
    <row r="15">
      <c r="A15" s="13" t="inlineStr">
        <is>
          <t>Junio</t>
        </is>
      </c>
      <c r="B15" s="14" t="n">
        <v>5443</v>
      </c>
      <c r="C15" s="14" t="n">
        <v>825</v>
      </c>
      <c r="D15" s="14" t="n">
        <v>81</v>
      </c>
      <c r="E15" s="14" t="n">
        <v>744</v>
      </c>
      <c r="F15" s="14">
        <f>B15-E15</f>
        <v/>
      </c>
    </row>
    <row r="16">
      <c r="A16" s="11" t="inlineStr">
        <is>
          <t>Julio</t>
        </is>
      </c>
      <c r="B16" s="12" t="n">
        <v>4699</v>
      </c>
      <c r="C16" s="12" t="n">
        <v>825</v>
      </c>
      <c r="D16" s="12" t="n">
        <v>70</v>
      </c>
      <c r="E16" s="12" t="n">
        <v>755</v>
      </c>
      <c r="F16" s="12">
        <f>B16-E16</f>
        <v/>
      </c>
    </row>
    <row r="17">
      <c r="A17" s="13" t="inlineStr">
        <is>
          <t>Agosto</t>
        </is>
      </c>
      <c r="B17" s="14" t="n">
        <v>3944</v>
      </c>
      <c r="C17" s="14" t="n">
        <v>825</v>
      </c>
      <c r="D17" s="14" t="n">
        <v>59</v>
      </c>
      <c r="E17" s="14" t="n">
        <v>766</v>
      </c>
      <c r="F17" s="14">
        <f>B17-E17</f>
        <v/>
      </c>
    </row>
    <row r="18">
      <c r="A18" s="11" t="inlineStr">
        <is>
          <t>Septiembre</t>
        </is>
      </c>
      <c r="B18" s="12" t="n">
        <v>3178</v>
      </c>
      <c r="C18" s="12" t="n">
        <v>825</v>
      </c>
      <c r="D18" s="12" t="n">
        <v>47</v>
      </c>
      <c r="E18" s="12" t="n">
        <v>778</v>
      </c>
      <c r="F18" s="12">
        <f>B18-E18</f>
        <v/>
      </c>
    </row>
    <row r="19">
      <c r="A19" s="13" t="inlineStr">
        <is>
          <t>Octubre</t>
        </is>
      </c>
      <c r="B19" s="14" t="n">
        <v>2400</v>
      </c>
      <c r="C19" s="14" t="n">
        <v>825</v>
      </c>
      <c r="D19" s="14" t="n">
        <v>36</v>
      </c>
      <c r="E19" s="14" t="n">
        <v>789</v>
      </c>
      <c r="F19" s="14">
        <f>B19-E19</f>
        <v/>
      </c>
    </row>
    <row r="20">
      <c r="A20" s="11" t="inlineStr">
        <is>
          <t>Noviembre</t>
        </is>
      </c>
      <c r="B20" s="12" t="n">
        <v>1611</v>
      </c>
      <c r="C20" s="12" t="n">
        <v>825</v>
      </c>
      <c r="D20" s="12" t="n">
        <v>24</v>
      </c>
      <c r="E20" s="12" t="n">
        <v>801</v>
      </c>
      <c r="F20" s="12">
        <f>B20-E20</f>
        <v/>
      </c>
    </row>
    <row r="21">
      <c r="A21" s="13" t="inlineStr">
        <is>
          <t>Diciembre</t>
        </is>
      </c>
      <c r="B21" s="14" t="n">
        <v>810</v>
      </c>
      <c r="C21" s="14" t="n">
        <v>825</v>
      </c>
      <c r="D21" s="14" t="n">
        <v>12</v>
      </c>
      <c r="E21" s="14" t="n">
        <v>813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