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JUGUETERIA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12000</v>
      </c>
      <c r="C5" s="8" t="n">
        <v>1000</v>
      </c>
      <c r="E5" s="9" t="n">
        <v>1300</v>
      </c>
      <c r="G5" s="10" t="n">
        <v>700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27</v>
      </c>
      <c r="C10" s="14" t="n">
        <v>25.7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5.6</v>
      </c>
      <c r="C11" s="16" t="n">
        <v>5.4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7.5</v>
      </c>
      <c r="C12" s="14" t="n">
        <v>8.199999999999999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6.5</v>
      </c>
      <c r="C13" s="16" t="n">
        <v>6.9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27.4</v>
      </c>
      <c r="C14" s="14" t="n">
        <v>28.1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21.1</v>
      </c>
      <c r="C15" s="16" t="n">
        <v>22.3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17.7</v>
      </c>
      <c r="C16" s="14" t="n">
        <v>18.3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14.4</v>
      </c>
      <c r="C17" s="16" t="n">
        <v>14.8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27.2</v>
      </c>
    </row>
    <row r="26">
      <c r="A26" t="inlineStr">
        <is>
          <t>Rentabilidad</t>
        </is>
      </c>
      <c r="B26" t="n">
        <v>29.7</v>
      </c>
    </row>
    <row r="27">
      <c r="A27" t="inlineStr">
        <is>
          <t>Liquidez</t>
        </is>
      </c>
      <c r="B27" t="n">
        <v>28.5</v>
      </c>
    </row>
    <row r="28">
      <c r="A28" t="inlineStr">
        <is>
          <t>Endeudamiento</t>
        </is>
      </c>
      <c r="B28" t="n">
        <v>24.1</v>
      </c>
    </row>
    <row r="29">
      <c r="A29" t="inlineStr">
        <is>
          <t>Rotacion</t>
        </is>
      </c>
      <c r="B29" t="n">
        <v>9.4</v>
      </c>
    </row>
    <row r="30">
      <c r="A30" t="inlineStr">
        <is>
          <t>Margen</t>
        </is>
      </c>
      <c r="B30" t="n">
        <v>5.3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2026-09-01T00:20:53Z</dcterms:created>
  <dcterms:modified xsi:type="dcterms:W3CDTF">2026-09-01T00:20:53Z</dcterms:modified>
</cp:coreProperties>
</file>