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CONSTRUCTORA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10000</v>
      </c>
      <c r="C5" s="8" t="n">
        <v>250000</v>
      </c>
      <c r="E5" s="9" t="n">
        <v>25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Obra civil</t>
        </is>
      </c>
      <c r="C10" s="13" t="n">
        <v>11</v>
      </c>
      <c r="D10" s="14" t="n">
        <v>26.28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Remodelacion</t>
        </is>
      </c>
      <c r="C11" s="15" t="n">
        <v>25</v>
      </c>
      <c r="D11" s="16" t="n">
        <v>27.76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Pendiente</t>
        </is>
      </c>
    </row>
    <row r="12">
      <c r="A12" s="13" t="inlineStr">
        <is>
          <t>3/01/2025</t>
        </is>
      </c>
      <c r="B12" s="13" t="inlineStr">
        <is>
          <t>Ampliacion</t>
        </is>
      </c>
      <c r="C12" s="13" t="n">
        <v>20</v>
      </c>
      <c r="D12" s="14" t="n">
        <v>43.34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Mantenimiento</t>
        </is>
      </c>
      <c r="C13" s="15" t="n">
        <v>6</v>
      </c>
      <c r="D13" s="16" t="n">
        <v>37.14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Diseno</t>
        </is>
      </c>
      <c r="C14" s="13" t="n">
        <v>20</v>
      </c>
      <c r="D14" s="14" t="n">
        <v>25.23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Planos</t>
        </is>
      </c>
      <c r="C15" s="15" t="n">
        <v>36</v>
      </c>
      <c r="D15" s="16" t="n">
        <v>32.48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Pendiente</t>
        </is>
      </c>
    </row>
    <row r="16">
      <c r="A16" s="13" t="inlineStr">
        <is>
          <t>7/01/2025</t>
        </is>
      </c>
      <c r="B16" s="13" t="inlineStr">
        <is>
          <t>Licencia</t>
        </is>
      </c>
      <c r="C16" s="13" t="n">
        <v>28</v>
      </c>
      <c r="D16" s="14" t="n">
        <v>8.84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Supervision</t>
        </is>
      </c>
      <c r="C17" s="15" t="n">
        <v>12</v>
      </c>
      <c r="D17" s="16" t="n">
        <v>26.03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Obra civil</t>
        </is>
      </c>
      <c r="C18" s="13" t="n">
        <v>15</v>
      </c>
      <c r="D18" s="14" t="n">
        <v>14.63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Remodelacion</t>
        </is>
      </c>
      <c r="C19" s="15" t="n">
        <v>11</v>
      </c>
      <c r="D19" s="16" t="n">
        <v>26.1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Ampliacion</t>
        </is>
      </c>
      <c r="C20" s="13" t="n">
        <v>27</v>
      </c>
      <c r="D20" s="14" t="n">
        <v>10.77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Mantenimiento</t>
        </is>
      </c>
      <c r="C21" s="15" t="n">
        <v>9</v>
      </c>
      <c r="D21" s="16" t="n">
        <v>26.36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607</v>
      </c>
      <c r="E41" t="inlineStr">
        <is>
          <t>Dia 1</t>
        </is>
      </c>
      <c r="F41" t="n">
        <v>8736</v>
      </c>
    </row>
    <row r="42">
      <c r="A42" t="inlineStr">
        <is>
          <t>Cliente B</t>
        </is>
      </c>
      <c r="B42" t="n">
        <v>1164</v>
      </c>
      <c r="E42" t="inlineStr">
        <is>
          <t>Dia 2</t>
        </is>
      </c>
      <c r="F42" t="n">
        <v>9413</v>
      </c>
    </row>
    <row r="43">
      <c r="A43" t="inlineStr">
        <is>
          <t>Cliente C</t>
        </is>
      </c>
      <c r="B43" t="n">
        <v>636</v>
      </c>
      <c r="E43" t="inlineStr">
        <is>
          <t>Dia 3</t>
        </is>
      </c>
      <c r="F43" t="n">
        <v>11472</v>
      </c>
    </row>
    <row r="44">
      <c r="A44" t="inlineStr">
        <is>
          <t>Cliente D</t>
        </is>
      </c>
      <c r="B44" t="n">
        <v>389</v>
      </c>
      <c r="E44" t="inlineStr">
        <is>
          <t>Dia 4</t>
        </is>
      </c>
      <c r="F44" t="n">
        <v>9797</v>
      </c>
    </row>
    <row r="45">
      <c r="A45" t="inlineStr">
        <is>
          <t>Cliente E</t>
        </is>
      </c>
      <c r="B45" t="n">
        <v>495</v>
      </c>
      <c r="E45" t="inlineStr">
        <is>
          <t>Dia 5</t>
        </is>
      </c>
      <c r="F45" t="n">
        <v>9490</v>
      </c>
    </row>
    <row r="46">
      <c r="A46" t="inlineStr">
        <is>
          <t>Cliente F</t>
        </is>
      </c>
      <c r="B46" t="n">
        <v>946</v>
      </c>
      <c r="E46" t="inlineStr">
        <is>
          <t>Dia 6</t>
        </is>
      </c>
      <c r="F46" t="n">
        <v>10809</v>
      </c>
    </row>
    <row r="47">
      <c r="A47" t="inlineStr">
        <is>
          <t>Cliente G</t>
        </is>
      </c>
      <c r="B47" t="n">
        <v>469</v>
      </c>
      <c r="E47" t="inlineStr">
        <is>
          <t>Dia 7</t>
        </is>
      </c>
      <c r="F47" t="n">
        <v>11177</v>
      </c>
    </row>
    <row r="48">
      <c r="A48" t="inlineStr">
        <is>
          <t>Cliente H</t>
        </is>
      </c>
      <c r="B48" t="n">
        <v>239</v>
      </c>
      <c r="E48" t="inlineStr">
        <is>
          <t>Dia 8</t>
        </is>
      </c>
      <c r="F48" t="n">
        <v>9137</v>
      </c>
    </row>
    <row r="49">
      <c r="E49" t="inlineStr">
        <is>
          <t>Dia 9</t>
        </is>
      </c>
      <c r="F49" t="n">
        <v>10155</v>
      </c>
    </row>
    <row r="50">
      <c r="E50" t="inlineStr">
        <is>
          <t>Dia 10</t>
        </is>
      </c>
      <c r="F50" t="n">
        <v>8723</v>
      </c>
    </row>
    <row r="51">
      <c r="E51" t="inlineStr">
        <is>
          <t>Dia 11</t>
        </is>
      </c>
      <c r="F51" t="n">
        <v>9502</v>
      </c>
    </row>
    <row r="52">
      <c r="E52" t="inlineStr">
        <is>
          <t>Dia 12</t>
        </is>
      </c>
      <c r="F52" t="n">
        <v>11658</v>
      </c>
    </row>
    <row r="53">
      <c r="E53" t="inlineStr">
        <is>
          <t>Dia 13</t>
        </is>
      </c>
      <c r="F53" t="n">
        <v>11312</v>
      </c>
    </row>
    <row r="54">
      <c r="E54" t="inlineStr">
        <is>
          <t>Dia 14</t>
        </is>
      </c>
      <c r="F54" t="n">
        <v>8549</v>
      </c>
    </row>
    <row r="55">
      <c r="E55" t="inlineStr">
        <is>
          <t>Dia 15</t>
        </is>
      </c>
      <c r="F55" t="n">
        <v>11412</v>
      </c>
    </row>
    <row r="56">
      <c r="E56" t="inlineStr">
        <is>
          <t>Dia 16</t>
        </is>
      </c>
      <c r="F56" t="n">
        <v>8683</v>
      </c>
    </row>
    <row r="57">
      <c r="E57" t="inlineStr">
        <is>
          <t>Dia 17</t>
        </is>
      </c>
      <c r="F57" t="n">
        <v>8711</v>
      </c>
    </row>
    <row r="58">
      <c r="E58" t="inlineStr">
        <is>
          <t>Dia 18</t>
        </is>
      </c>
      <c r="F58" t="n">
        <v>8180</v>
      </c>
    </row>
    <row r="59">
      <c r="E59" t="inlineStr">
        <is>
          <t>Dia 19</t>
        </is>
      </c>
      <c r="F59" t="n">
        <v>8671</v>
      </c>
    </row>
    <row r="60">
      <c r="E60" t="inlineStr">
        <is>
          <t>Dia 20</t>
        </is>
      </c>
      <c r="F60" t="n">
        <v>11879</v>
      </c>
    </row>
    <row r="61">
      <c r="E61" t="inlineStr">
        <is>
          <t>Dia 21</t>
        </is>
      </c>
      <c r="F61" t="n">
        <v>9702</v>
      </c>
    </row>
    <row r="62">
      <c r="E62" t="inlineStr">
        <is>
          <t>Dia 22</t>
        </is>
      </c>
      <c r="F62" t="n">
        <v>9816</v>
      </c>
    </row>
    <row r="63">
      <c r="E63" t="inlineStr">
        <is>
          <t>Dia 23</t>
        </is>
      </c>
      <c r="F63" t="n">
        <v>9187</v>
      </c>
    </row>
    <row r="64">
      <c r="E64" t="inlineStr">
        <is>
          <t>Dia 24</t>
        </is>
      </c>
      <c r="F64" t="n">
        <v>8357</v>
      </c>
    </row>
    <row r="65">
      <c r="E65" t="inlineStr">
        <is>
          <t>Dia 25</t>
        </is>
      </c>
      <c r="F65" t="n">
        <v>9884</v>
      </c>
    </row>
    <row r="66">
      <c r="E66" t="inlineStr">
        <is>
          <t>Dia 26</t>
        </is>
      </c>
      <c r="F66" t="n">
        <v>9541</v>
      </c>
    </row>
    <row r="67">
      <c r="E67" t="inlineStr">
        <is>
          <t>Dia 27</t>
        </is>
      </c>
      <c r="F67" t="n">
        <v>9785</v>
      </c>
    </row>
    <row r="68">
      <c r="E68" t="inlineStr">
        <is>
          <t>Dia 28</t>
        </is>
      </c>
      <c r="F68" t="n">
        <v>11653</v>
      </c>
    </row>
    <row r="69">
      <c r="E69" t="inlineStr">
        <is>
          <t>Dia 29</t>
        </is>
      </c>
      <c r="F69" t="n">
        <v>10251</v>
      </c>
    </row>
    <row r="70">
      <c r="E70" t="inlineStr">
        <is>
          <t>Dia 30</t>
        </is>
      </c>
      <c r="F70" t="n">
        <v>10984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