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HERRERIA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Puerta</t>
        </is>
      </c>
      <c r="C10" s="13" t="inlineStr">
        <is>
          <t>Granos</t>
        </is>
      </c>
      <c r="D10" s="13" t="n">
        <v>21</v>
      </c>
      <c r="E10" s="13" t="n">
        <v>42</v>
      </c>
      <c r="F10" s="14" t="n">
        <v>15.52</v>
      </c>
      <c r="G10" s="14" t="n">
        <v>23.53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Reja</t>
        </is>
      </c>
      <c r="C11" s="15" t="inlineStr">
        <is>
          <t>Lacteos</t>
        </is>
      </c>
      <c r="D11" s="15" t="n">
        <v>64</v>
      </c>
      <c r="E11" s="15" t="n">
        <v>20</v>
      </c>
      <c r="F11" s="16" t="n">
        <v>8.57</v>
      </c>
      <c r="G11" s="16" t="n">
        <v>10.97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Escalera</t>
        </is>
      </c>
      <c r="C12" s="13" t="inlineStr">
        <is>
          <t>Bebidas</t>
        </is>
      </c>
      <c r="D12" s="13" t="n">
        <v>16</v>
      </c>
      <c r="E12" s="13" t="n">
        <v>26</v>
      </c>
      <c r="F12" s="14" t="n">
        <v>12.47</v>
      </c>
      <c r="G12" s="14" t="n">
        <v>17.87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Estructura</t>
        </is>
      </c>
      <c r="C13" s="15" t="inlineStr">
        <is>
          <t>Conservas</t>
        </is>
      </c>
      <c r="D13" s="15" t="n">
        <v>131</v>
      </c>
      <c r="E13" s="15" t="n">
        <v>48</v>
      </c>
      <c r="F13" s="16" t="n">
        <v>13.6</v>
      </c>
      <c r="G13" s="16" t="n">
        <v>19.62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Mueble</t>
        </is>
      </c>
      <c r="C14" s="13" t="inlineStr">
        <is>
          <t>Limpieza</t>
        </is>
      </c>
      <c r="D14" s="13" t="n">
        <v>139</v>
      </c>
      <c r="E14" s="13" t="n">
        <v>34</v>
      </c>
      <c r="F14" s="14" t="n">
        <v>5.45</v>
      </c>
      <c r="G14" s="14" t="n">
        <v>8.57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Baranda</t>
        </is>
      </c>
      <c r="C15" s="15" t="inlineStr">
        <is>
          <t>Snacks</t>
        </is>
      </c>
      <c r="D15" s="15" t="n">
        <v>69</v>
      </c>
      <c r="E15" s="15" t="n">
        <v>48</v>
      </c>
      <c r="F15" s="16" t="n">
        <v>14.66</v>
      </c>
      <c r="G15" s="16" t="n">
        <v>18.9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Porton</t>
        </is>
      </c>
      <c r="C16" s="13" t="inlineStr">
        <is>
          <t>Panaderia</t>
        </is>
      </c>
      <c r="D16" s="13" t="n">
        <v>98</v>
      </c>
      <c r="E16" s="13" t="n">
        <v>29</v>
      </c>
      <c r="F16" s="14" t="n">
        <v>10.92</v>
      </c>
      <c r="G16" s="14" t="n">
        <v>15.34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Herraje</t>
        </is>
      </c>
      <c r="C17" s="15" t="inlineStr">
        <is>
          <t>Cafe</t>
        </is>
      </c>
      <c r="D17" s="15" t="n">
        <v>33</v>
      </c>
      <c r="E17" s="15" t="n">
        <v>46</v>
      </c>
      <c r="F17" s="16" t="n">
        <v>3.26</v>
      </c>
      <c r="G17" s="16" t="n">
        <v>4.2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2780</v>
      </c>
      <c r="E35" t="inlineStr">
        <is>
          <t>Ene</t>
        </is>
      </c>
      <c r="F35" t="n">
        <v>2.2</v>
      </c>
    </row>
    <row r="36">
      <c r="A36" t="inlineStr">
        <is>
          <t>Lacteos</t>
        </is>
      </c>
      <c r="B36" t="n">
        <v>2525</v>
      </c>
      <c r="E36" t="inlineStr">
        <is>
          <t>Feb</t>
        </is>
      </c>
      <c r="F36" t="n">
        <v>1.8</v>
      </c>
    </row>
    <row r="37">
      <c r="A37" t="inlineStr">
        <is>
          <t>Bebidas</t>
        </is>
      </c>
      <c r="B37" t="n">
        <v>719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1624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2848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510</v>
      </c>
      <c r="E40" t="inlineStr">
        <is>
          <t>Jun</t>
        </is>
      </c>
      <c r="F40" t="n">
        <v>2.6</v>
      </c>
    </row>
    <row r="41">
      <c r="A41" t="inlineStr">
        <is>
          <t>Panaderia</t>
        </is>
      </c>
      <c r="B41" t="n">
        <v>1566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2018</v>
      </c>
      <c r="E42" t="inlineStr">
        <is>
          <t>Ago</t>
        </is>
      </c>
      <c r="F42" t="n">
        <v>2</v>
      </c>
    </row>
    <row r="43">
      <c r="E43" t="inlineStr">
        <is>
          <t>Sep</t>
        </is>
      </c>
      <c r="F43" t="n">
        <v>2.5</v>
      </c>
    </row>
    <row r="44">
      <c r="E44" t="inlineStr">
        <is>
          <t>Oct</t>
        </is>
      </c>
      <c r="F44" t="n">
        <v>3.7</v>
      </c>
    </row>
    <row r="45">
      <c r="E45" t="inlineStr">
        <is>
          <t>Nov</t>
        </is>
      </c>
      <c r="F45" t="n">
        <v>3.5</v>
      </c>
    </row>
    <row r="46">
      <c r="E46" t="inlineStr">
        <is>
          <t>Dic</t>
        </is>
      </c>
      <c r="F46" t="n">
        <v>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