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FERRETERIA INDUSTRIAL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75000</v>
      </c>
      <c r="C5" s="8" t="n">
        <v>22500</v>
      </c>
      <c r="E5" s="9" t="n">
        <v>52500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F780</t>
        </is>
      </c>
      <c r="C10" s="13" t="inlineStr">
        <is>
          <t>21/01/2025</t>
        </is>
      </c>
      <c r="D10" s="13" t="inlineStr">
        <is>
          <t>5/02/2025</t>
        </is>
      </c>
      <c r="E10" s="14" t="n">
        <v>1995</v>
      </c>
      <c r="F10" s="14" t="n">
        <v>843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F738</t>
        </is>
      </c>
      <c r="C11" s="15" t="inlineStr">
        <is>
          <t>14/01/2025</t>
        </is>
      </c>
      <c r="D11" s="15" t="inlineStr">
        <is>
          <t>18/02/2025</t>
        </is>
      </c>
      <c r="E11" s="16" t="n">
        <v>1467</v>
      </c>
      <c r="F11" s="16" t="n">
        <v>252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F482</t>
        </is>
      </c>
      <c r="C12" s="13" t="inlineStr">
        <is>
          <t>9/01/2025</t>
        </is>
      </c>
      <c r="D12" s="13" t="inlineStr">
        <is>
          <t>12/02/2025</t>
        </is>
      </c>
      <c r="E12" s="14" t="n">
        <v>3132</v>
      </c>
      <c r="F12" s="14" t="n">
        <v>1589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F347</t>
        </is>
      </c>
      <c r="C13" s="15" t="inlineStr">
        <is>
          <t>28/01/2025</t>
        </is>
      </c>
      <c r="D13" s="15" t="inlineStr">
        <is>
          <t>10/02/2025</t>
        </is>
      </c>
      <c r="E13" s="16" t="n">
        <v>864</v>
      </c>
      <c r="F13" s="16" t="n">
        <v>395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F720</t>
        </is>
      </c>
      <c r="C14" s="13" t="inlineStr">
        <is>
          <t>16/01/2025</t>
        </is>
      </c>
      <c r="D14" s="13" t="inlineStr">
        <is>
          <t>9/02/2025</t>
        </is>
      </c>
      <c r="E14" s="14" t="n">
        <v>1845</v>
      </c>
      <c r="F14" s="14" t="n">
        <v>708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F540</t>
        </is>
      </c>
      <c r="C15" s="15" t="inlineStr">
        <is>
          <t>19/01/2025</t>
        </is>
      </c>
      <c r="D15" s="15" t="inlineStr">
        <is>
          <t>13/02/2025</t>
        </is>
      </c>
      <c r="E15" s="16" t="n">
        <v>2303</v>
      </c>
      <c r="F15" s="16" t="n">
        <v>709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F382</t>
        </is>
      </c>
      <c r="C16" s="13" t="inlineStr">
        <is>
          <t>25/01/2025</t>
        </is>
      </c>
      <c r="D16" s="13" t="inlineStr">
        <is>
          <t>1/02/2025</t>
        </is>
      </c>
      <c r="E16" s="14" t="n">
        <v>3759</v>
      </c>
      <c r="F16" s="14" t="n">
        <v>324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F401</t>
        </is>
      </c>
      <c r="C17" s="15" t="inlineStr">
        <is>
          <t>8/01/2025</t>
        </is>
      </c>
      <c r="D17" s="15" t="inlineStr">
        <is>
          <t>18/02/2025</t>
        </is>
      </c>
      <c r="E17" s="16" t="n">
        <v>1141</v>
      </c>
      <c r="F17" s="16" t="n">
        <v>376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F207</t>
        </is>
      </c>
      <c r="C18" s="13" t="inlineStr">
        <is>
          <t>5/01/2025</t>
        </is>
      </c>
      <c r="D18" s="13" t="inlineStr">
        <is>
          <t>13/02/2025</t>
        </is>
      </c>
      <c r="E18" s="14" t="n">
        <v>1745</v>
      </c>
      <c r="F18" s="14" t="n">
        <v>17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F431</t>
        </is>
      </c>
      <c r="C19" s="15" t="inlineStr">
        <is>
          <t>1/01/2025</t>
        </is>
      </c>
      <c r="D19" s="15" t="inlineStr">
        <is>
          <t>4/02/2025</t>
        </is>
      </c>
      <c r="E19" s="16" t="n">
        <v>1779</v>
      </c>
      <c r="F19" s="16" t="n">
        <v>771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F236</t>
        </is>
      </c>
      <c r="C20" s="13" t="inlineStr">
        <is>
          <t>23/01/2025</t>
        </is>
      </c>
      <c r="D20" s="13" t="inlineStr">
        <is>
          <t>17/02/2025</t>
        </is>
      </c>
      <c r="E20" s="14" t="n">
        <v>2523</v>
      </c>
      <c r="F20" s="14" t="n">
        <v>1861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F810</t>
        </is>
      </c>
      <c r="C21" s="15" t="inlineStr">
        <is>
          <t>1/01/2025</t>
        </is>
      </c>
      <c r="D21" s="15" t="inlineStr">
        <is>
          <t>22/02/2025</t>
        </is>
      </c>
      <c r="E21" s="16" t="n">
        <v>3330</v>
      </c>
      <c r="F21" s="16" t="n">
        <v>970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